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ina\Desktop\"/>
    </mc:Choice>
  </mc:AlternateContent>
  <xr:revisionPtr revIDLastSave="0" documentId="13_ncr:1_{1EE9FA44-4A32-4DA0-9973-8FFD4E07EA52}" xr6:coauthVersionLast="46" xr6:coauthVersionMax="46" xr10:uidLastSave="{00000000-0000-0000-0000-000000000000}"/>
  <bookViews>
    <workbookView xWindow="-110" yWindow="-110" windowWidth="19420" windowHeight="10380" xr2:uid="{09C9E5F0-8371-4644-ABAC-ED2C14FF524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<sst xmlns="http://schemas.openxmlformats.org/spreadsheetml/2006/main" count="10" uniqueCount="10">
  <si>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value</t>
  </si>
  <si>
    <t>broadband-meter id</t>
  </si>
  <si>
    <t>in cm</t>
  </si>
  <si>
    <t>in degrees, 0° = into direction of fixture = downwards</t>
  </si>
  <si>
    <t>in hours</t>
  </si>
  <si>
    <t>meter reading</t>
  </si>
  <si>
    <t>distance</t>
  </si>
  <si>
    <t>angle</t>
  </si>
  <si>
    <t>age</t>
  </si>
  <si>
    <t>number, check in database
most often used:
24: Solarmeter 6.5 (UVI, post 2010)
25: Solarmeter 6.2 (UVB, post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</si>
</sst>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1"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101600</xdr:rowOff>
    </xdr:from>
    <xdr:to>
      <xdr:col>8</xdr:col>
      <xdr:colOff>615950</xdr:colOff>
      <xdr:row>10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E362339-107F-49A9-ADD1-4F35F93F39AA}"/>
            </a:ext>
          </a:extLst>
        </xdr:cNvPr>
        <xdr:cNvSpPr txBox="1"/>
      </xdr:nvSpPr>
      <xdr:spPr>
        <a:xfrm>
          <a:off x="5772150" y="101600"/>
          <a:ext cx="198755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Put your</a:t>
          </a:r>
          <a:r>
            <a:rPr lang="de-DE" sz="1100" baseline="0"/>
            <a:t> readings into that table, then copy the table (without the two heading lines) with the mouse and insert it into the datatable form input field.</a:t>
          </a:r>
        </a:p>
        <a:p>
          <a:endParaRPr lang="de-DE" sz="1100" baseline="0"/>
        </a:p>
        <a:p>
          <a:r>
            <a:rPr lang="de-DE" sz="1100" baseline="0"/>
            <a:t>The colour scale is meant to help you find any typos and check data for consistency.</a:t>
          </a:r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3CB82D-5178-4EFF-A82A-2ED840E6ACF8}" name="Tabelle1" displayName="Tabelle1" ref="B1:F23" totalsRowShown="0" headerRowDxfId="0">
  <autoFilter ref="B1:F23" xr:uid="{7E90AD34-E21B-4B02-9B84-5D93C2A7ACC7}"/>
  <tableColumns count="5">
    <tableColumn id="1" xr3:uid="{4514CCAB-99A7-492B-8880-EC1D98987F3E}" name="broadband-meter id"/>
    <tableColumn id="2" xr3:uid="{21292047-8AA7-4F87-8C3B-9BF6BCEA5C91}" name="distance"/>
    <tableColumn id="3" xr3:uid="{E8A42691-BA9D-4FB0-AA93-474D3FA01F2C}" name="angle"/>
    <tableColumn id="4" xr3:uid="{FEFC1FD7-4346-4ECB-89BD-86EFAB872DD2}" name="age"/>
    <tableColumn id="5" xr3:uid="{8C0AE800-A025-4856-95A2-4AE2DB4EA061}" name="valu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A21F-94EB-4A5C-B3F7-A892FE126873}">
  <dimension ref="B1:F2"/>
  <sheetViews>
    <sheetView tabSelected="1" workbookViewId="0">
      <selection activeCell="D8" sqref="D8"/>
    </sheetView>
  </sheetViews>
  <sheetFormatPr baseColWidth="10" defaultRowHeight="14.5" x14ac:dyDescent="0.35"/>
  <cols>
    <col min="1" max="1" width="2.90625" customWidth="1"/>
    <col min="2" max="2" width="22.453125" customWidth="1"/>
    <col min="3" max="3" width="13.90625" customWidth="1"/>
    <col min="4" max="6" width="13.7265625" customWidth="1"/>
  </cols>
  <sheetData>
    <row r="1" spans="2:6" s="1" customFormat="1" x14ac:dyDescent="0.35">
      <c r="B1" s="1" t="s">
        <v>1</v>
      </c>
      <c r="C1" s="1" t="s">
        <v>6</v>
      </c>
      <c r="D1" s="1" t="s">
        <v>7</v>
      </c>
      <c r="E1" s="1" t="s">
        <v>8</v>
      </c>
      <c r="F1" s="1" t="s">
        <v>0</v>
      </c>
    </row>
    <row r="2" spans="2:6" ht="42" x14ac:dyDescent="0.35">
      <c r="B2" s="2" t="s">
        <v>9</v>
      </c>
      <c r="C2" s="2" t="s">
        <v>2</v>
      </c>
      <c r="D2" s="2" t="s">
        <v>3</v>
      </c>
      <c r="E2" s="2" t="s">
        <v>4</v>
      </c>
      <c r="F2" s="2" t="s">
        <v>5</v>
      </c>
    </row>
  </sheetData>
  <conditionalFormatting sqref="B3:B2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2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2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Sarina</dc:creator>
  <cp:lastModifiedBy>Sarina</cp:lastModifiedBy>
  <dcterms:created xsi:type="dcterms:W3CDTF">2021-03-22T10:11:15Z</dcterms:created>
  <dcterms:modified xsi:type="dcterms:W3CDTF">2021-03-22T12:10:51Z</dcterms:modified>
</cp:coreProperties>
</file>