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1swun\Desktop\"/>
    </mc:Choice>
  </mc:AlternateContent>
  <bookViews>
    <workbookView xWindow="0" yWindow="0" windowWidth="13245" windowHeight="778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B5" i="1"/>
  <c r="C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</calcChain>
</file>

<file path=xl/sharedStrings.xml><?xml version="1.0" encoding="utf-8"?>
<sst xmlns="http://schemas.openxmlformats.org/spreadsheetml/2006/main" count="7" uniqueCount="5">
  <si>
    <t>Kelvin</t>
  </si>
  <si>
    <t>nm</t>
  </si>
  <si>
    <t>W/m²/nm</t>
  </si>
  <si>
    <t>wavelength</t>
  </si>
  <si>
    <t>spectral irradiance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</si>
</sst>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Black Body Radiation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815048118985127"/>
          <c:y val="0.17171296296296296"/>
          <c:w val="0.79614085739282592"/>
          <c:h val="0.62271617089530473"/>
        </c:manualLayout>
      </c:layout>
      <c:scatterChart>
        <c:scatterStyle val="lineMarker"/>
        <c:varyColors val="0"/>
        <c:ser>
          <c:idx val="1"/>
          <c:order val="0"/>
          <c:tx>
            <c:strRef>
              <c:f>Tabelle1!$B$1</c:f>
              <c:strCache>
                <c:ptCount val="1"/>
                <c:pt idx="0">
                  <c:v>2000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Tabelle1!$A$5:$A$1945</c:f>
              <c:numCache>
                <c:formatCode>General</c:formatCode>
                <c:ptCount val="1941"/>
                <c:pt idx="0">
                  <c:v>300</c:v>
                </c:pt>
                <c:pt idx="1">
                  <c:v>305</c:v>
                </c:pt>
                <c:pt idx="2">
                  <c:v>310</c:v>
                </c:pt>
                <c:pt idx="3">
                  <c:v>315</c:v>
                </c:pt>
                <c:pt idx="4">
                  <c:v>320</c:v>
                </c:pt>
                <c:pt idx="5">
                  <c:v>325</c:v>
                </c:pt>
                <c:pt idx="6">
                  <c:v>330</c:v>
                </c:pt>
                <c:pt idx="7">
                  <c:v>335</c:v>
                </c:pt>
                <c:pt idx="8">
                  <c:v>340</c:v>
                </c:pt>
                <c:pt idx="9">
                  <c:v>345</c:v>
                </c:pt>
                <c:pt idx="10">
                  <c:v>350</c:v>
                </c:pt>
                <c:pt idx="11">
                  <c:v>355</c:v>
                </c:pt>
                <c:pt idx="12">
                  <c:v>360</c:v>
                </c:pt>
                <c:pt idx="13">
                  <c:v>365</c:v>
                </c:pt>
                <c:pt idx="14">
                  <c:v>370</c:v>
                </c:pt>
                <c:pt idx="15">
                  <c:v>375</c:v>
                </c:pt>
                <c:pt idx="16">
                  <c:v>380</c:v>
                </c:pt>
                <c:pt idx="17">
                  <c:v>385</c:v>
                </c:pt>
                <c:pt idx="18">
                  <c:v>390</c:v>
                </c:pt>
                <c:pt idx="19">
                  <c:v>395</c:v>
                </c:pt>
                <c:pt idx="20">
                  <c:v>400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420</c:v>
                </c:pt>
                <c:pt idx="25">
                  <c:v>425</c:v>
                </c:pt>
                <c:pt idx="26">
                  <c:v>430</c:v>
                </c:pt>
                <c:pt idx="27">
                  <c:v>435</c:v>
                </c:pt>
                <c:pt idx="28">
                  <c:v>440</c:v>
                </c:pt>
                <c:pt idx="29">
                  <c:v>445</c:v>
                </c:pt>
                <c:pt idx="30">
                  <c:v>450</c:v>
                </c:pt>
                <c:pt idx="31">
                  <c:v>455</c:v>
                </c:pt>
                <c:pt idx="32">
                  <c:v>460</c:v>
                </c:pt>
                <c:pt idx="33">
                  <c:v>465</c:v>
                </c:pt>
                <c:pt idx="34">
                  <c:v>470</c:v>
                </c:pt>
                <c:pt idx="35">
                  <c:v>475</c:v>
                </c:pt>
                <c:pt idx="36">
                  <c:v>480</c:v>
                </c:pt>
                <c:pt idx="37">
                  <c:v>485</c:v>
                </c:pt>
                <c:pt idx="38">
                  <c:v>490</c:v>
                </c:pt>
                <c:pt idx="39">
                  <c:v>495</c:v>
                </c:pt>
                <c:pt idx="40">
                  <c:v>500</c:v>
                </c:pt>
                <c:pt idx="41">
                  <c:v>505</c:v>
                </c:pt>
                <c:pt idx="42">
                  <c:v>510</c:v>
                </c:pt>
                <c:pt idx="43">
                  <c:v>515</c:v>
                </c:pt>
                <c:pt idx="44">
                  <c:v>520</c:v>
                </c:pt>
                <c:pt idx="45">
                  <c:v>525</c:v>
                </c:pt>
                <c:pt idx="46">
                  <c:v>530</c:v>
                </c:pt>
                <c:pt idx="47">
                  <c:v>535</c:v>
                </c:pt>
                <c:pt idx="48">
                  <c:v>540</c:v>
                </c:pt>
                <c:pt idx="49">
                  <c:v>545</c:v>
                </c:pt>
                <c:pt idx="50">
                  <c:v>550</c:v>
                </c:pt>
                <c:pt idx="51">
                  <c:v>555</c:v>
                </c:pt>
                <c:pt idx="52">
                  <c:v>560</c:v>
                </c:pt>
                <c:pt idx="53">
                  <c:v>565</c:v>
                </c:pt>
                <c:pt idx="54">
                  <c:v>570</c:v>
                </c:pt>
                <c:pt idx="55">
                  <c:v>575</c:v>
                </c:pt>
                <c:pt idx="56">
                  <c:v>580</c:v>
                </c:pt>
                <c:pt idx="57">
                  <c:v>585</c:v>
                </c:pt>
                <c:pt idx="58">
                  <c:v>590</c:v>
                </c:pt>
                <c:pt idx="59">
                  <c:v>595</c:v>
                </c:pt>
                <c:pt idx="60">
                  <c:v>600</c:v>
                </c:pt>
                <c:pt idx="61">
                  <c:v>605</c:v>
                </c:pt>
                <c:pt idx="62">
                  <c:v>610</c:v>
                </c:pt>
                <c:pt idx="63">
                  <c:v>615</c:v>
                </c:pt>
                <c:pt idx="64">
                  <c:v>620</c:v>
                </c:pt>
                <c:pt idx="65">
                  <c:v>625</c:v>
                </c:pt>
                <c:pt idx="66">
                  <c:v>630</c:v>
                </c:pt>
                <c:pt idx="67">
                  <c:v>635</c:v>
                </c:pt>
                <c:pt idx="68">
                  <c:v>640</c:v>
                </c:pt>
                <c:pt idx="69">
                  <c:v>645</c:v>
                </c:pt>
                <c:pt idx="70">
                  <c:v>650</c:v>
                </c:pt>
                <c:pt idx="71">
                  <c:v>655</c:v>
                </c:pt>
                <c:pt idx="72">
                  <c:v>660</c:v>
                </c:pt>
                <c:pt idx="73">
                  <c:v>665</c:v>
                </c:pt>
                <c:pt idx="74">
                  <c:v>670</c:v>
                </c:pt>
                <c:pt idx="75">
                  <c:v>675</c:v>
                </c:pt>
                <c:pt idx="76">
                  <c:v>680</c:v>
                </c:pt>
                <c:pt idx="77">
                  <c:v>685</c:v>
                </c:pt>
                <c:pt idx="78">
                  <c:v>690</c:v>
                </c:pt>
                <c:pt idx="79">
                  <c:v>695</c:v>
                </c:pt>
                <c:pt idx="80">
                  <c:v>700</c:v>
                </c:pt>
                <c:pt idx="81">
                  <c:v>705</c:v>
                </c:pt>
                <c:pt idx="82">
                  <c:v>710</c:v>
                </c:pt>
                <c:pt idx="83">
                  <c:v>715</c:v>
                </c:pt>
                <c:pt idx="84">
                  <c:v>720</c:v>
                </c:pt>
                <c:pt idx="85">
                  <c:v>725</c:v>
                </c:pt>
                <c:pt idx="86">
                  <c:v>730</c:v>
                </c:pt>
                <c:pt idx="87">
                  <c:v>735</c:v>
                </c:pt>
                <c:pt idx="88">
                  <c:v>740</c:v>
                </c:pt>
                <c:pt idx="89">
                  <c:v>745</c:v>
                </c:pt>
                <c:pt idx="90">
                  <c:v>750</c:v>
                </c:pt>
                <c:pt idx="91">
                  <c:v>755</c:v>
                </c:pt>
                <c:pt idx="92">
                  <c:v>760</c:v>
                </c:pt>
                <c:pt idx="93">
                  <c:v>765</c:v>
                </c:pt>
                <c:pt idx="94">
                  <c:v>770</c:v>
                </c:pt>
                <c:pt idx="95">
                  <c:v>775</c:v>
                </c:pt>
                <c:pt idx="96">
                  <c:v>780</c:v>
                </c:pt>
                <c:pt idx="97">
                  <c:v>785</c:v>
                </c:pt>
                <c:pt idx="98">
                  <c:v>790</c:v>
                </c:pt>
                <c:pt idx="99">
                  <c:v>795</c:v>
                </c:pt>
                <c:pt idx="100">
                  <c:v>800</c:v>
                </c:pt>
                <c:pt idx="101">
                  <c:v>805</c:v>
                </c:pt>
                <c:pt idx="102">
                  <c:v>810</c:v>
                </c:pt>
                <c:pt idx="103">
                  <c:v>815</c:v>
                </c:pt>
                <c:pt idx="104">
                  <c:v>820</c:v>
                </c:pt>
                <c:pt idx="105">
                  <c:v>825</c:v>
                </c:pt>
                <c:pt idx="106">
                  <c:v>830</c:v>
                </c:pt>
                <c:pt idx="107">
                  <c:v>835</c:v>
                </c:pt>
                <c:pt idx="108">
                  <c:v>840</c:v>
                </c:pt>
                <c:pt idx="109">
                  <c:v>845</c:v>
                </c:pt>
                <c:pt idx="110">
                  <c:v>850</c:v>
                </c:pt>
                <c:pt idx="111">
                  <c:v>855</c:v>
                </c:pt>
                <c:pt idx="112">
                  <c:v>860</c:v>
                </c:pt>
                <c:pt idx="113">
                  <c:v>865</c:v>
                </c:pt>
                <c:pt idx="114">
                  <c:v>870</c:v>
                </c:pt>
                <c:pt idx="115">
                  <c:v>875</c:v>
                </c:pt>
                <c:pt idx="116">
                  <c:v>880</c:v>
                </c:pt>
                <c:pt idx="117">
                  <c:v>885</c:v>
                </c:pt>
                <c:pt idx="118">
                  <c:v>890</c:v>
                </c:pt>
                <c:pt idx="119">
                  <c:v>895</c:v>
                </c:pt>
                <c:pt idx="120">
                  <c:v>900</c:v>
                </c:pt>
                <c:pt idx="121">
                  <c:v>905</c:v>
                </c:pt>
                <c:pt idx="122">
                  <c:v>910</c:v>
                </c:pt>
                <c:pt idx="123">
                  <c:v>915</c:v>
                </c:pt>
                <c:pt idx="124">
                  <c:v>920</c:v>
                </c:pt>
                <c:pt idx="125">
                  <c:v>925</c:v>
                </c:pt>
                <c:pt idx="126">
                  <c:v>930</c:v>
                </c:pt>
                <c:pt idx="127">
                  <c:v>935</c:v>
                </c:pt>
                <c:pt idx="128">
                  <c:v>940</c:v>
                </c:pt>
                <c:pt idx="129">
                  <c:v>945</c:v>
                </c:pt>
                <c:pt idx="130">
                  <c:v>950</c:v>
                </c:pt>
                <c:pt idx="131">
                  <c:v>955</c:v>
                </c:pt>
                <c:pt idx="132">
                  <c:v>960</c:v>
                </c:pt>
                <c:pt idx="133">
                  <c:v>965</c:v>
                </c:pt>
                <c:pt idx="134">
                  <c:v>970</c:v>
                </c:pt>
                <c:pt idx="135">
                  <c:v>975</c:v>
                </c:pt>
                <c:pt idx="136">
                  <c:v>980</c:v>
                </c:pt>
                <c:pt idx="137">
                  <c:v>985</c:v>
                </c:pt>
                <c:pt idx="138">
                  <c:v>990</c:v>
                </c:pt>
                <c:pt idx="139">
                  <c:v>995</c:v>
                </c:pt>
                <c:pt idx="140">
                  <c:v>1000</c:v>
                </c:pt>
                <c:pt idx="141">
                  <c:v>1005</c:v>
                </c:pt>
                <c:pt idx="142">
                  <c:v>1010</c:v>
                </c:pt>
                <c:pt idx="143">
                  <c:v>1015</c:v>
                </c:pt>
                <c:pt idx="144">
                  <c:v>1020</c:v>
                </c:pt>
                <c:pt idx="145">
                  <c:v>1025</c:v>
                </c:pt>
                <c:pt idx="146">
                  <c:v>1030</c:v>
                </c:pt>
                <c:pt idx="147">
                  <c:v>1035</c:v>
                </c:pt>
                <c:pt idx="148">
                  <c:v>1040</c:v>
                </c:pt>
                <c:pt idx="149">
                  <c:v>1045</c:v>
                </c:pt>
                <c:pt idx="150">
                  <c:v>1050</c:v>
                </c:pt>
                <c:pt idx="151">
                  <c:v>1055</c:v>
                </c:pt>
                <c:pt idx="152">
                  <c:v>1060</c:v>
                </c:pt>
                <c:pt idx="153">
                  <c:v>1065</c:v>
                </c:pt>
                <c:pt idx="154">
                  <c:v>1070</c:v>
                </c:pt>
                <c:pt idx="155">
                  <c:v>1075</c:v>
                </c:pt>
                <c:pt idx="156">
                  <c:v>1080</c:v>
                </c:pt>
                <c:pt idx="157">
                  <c:v>1085</c:v>
                </c:pt>
                <c:pt idx="158">
                  <c:v>1090</c:v>
                </c:pt>
                <c:pt idx="159">
                  <c:v>1095</c:v>
                </c:pt>
                <c:pt idx="160">
                  <c:v>1100</c:v>
                </c:pt>
                <c:pt idx="161">
                  <c:v>1105</c:v>
                </c:pt>
                <c:pt idx="162">
                  <c:v>1110</c:v>
                </c:pt>
                <c:pt idx="163">
                  <c:v>1115</c:v>
                </c:pt>
                <c:pt idx="164">
                  <c:v>1120</c:v>
                </c:pt>
                <c:pt idx="165">
                  <c:v>1125</c:v>
                </c:pt>
                <c:pt idx="166">
                  <c:v>1130</c:v>
                </c:pt>
                <c:pt idx="167">
                  <c:v>1135</c:v>
                </c:pt>
                <c:pt idx="168">
                  <c:v>1140</c:v>
                </c:pt>
                <c:pt idx="169">
                  <c:v>1145</c:v>
                </c:pt>
                <c:pt idx="170">
                  <c:v>1150</c:v>
                </c:pt>
                <c:pt idx="171">
                  <c:v>1155</c:v>
                </c:pt>
                <c:pt idx="172">
                  <c:v>1160</c:v>
                </c:pt>
                <c:pt idx="173">
                  <c:v>1165</c:v>
                </c:pt>
                <c:pt idx="174">
                  <c:v>1170</c:v>
                </c:pt>
                <c:pt idx="175">
                  <c:v>1175</c:v>
                </c:pt>
                <c:pt idx="176">
                  <c:v>1180</c:v>
                </c:pt>
                <c:pt idx="177">
                  <c:v>1185</c:v>
                </c:pt>
                <c:pt idx="178">
                  <c:v>1190</c:v>
                </c:pt>
                <c:pt idx="179">
                  <c:v>1195</c:v>
                </c:pt>
                <c:pt idx="180">
                  <c:v>1200</c:v>
                </c:pt>
                <c:pt idx="181">
                  <c:v>1205</c:v>
                </c:pt>
                <c:pt idx="182">
                  <c:v>1210</c:v>
                </c:pt>
                <c:pt idx="183">
                  <c:v>1215</c:v>
                </c:pt>
                <c:pt idx="184">
                  <c:v>1220</c:v>
                </c:pt>
                <c:pt idx="185">
                  <c:v>1225</c:v>
                </c:pt>
                <c:pt idx="186">
                  <c:v>1230</c:v>
                </c:pt>
                <c:pt idx="187">
                  <c:v>1235</c:v>
                </c:pt>
                <c:pt idx="188">
                  <c:v>1240</c:v>
                </c:pt>
                <c:pt idx="189">
                  <c:v>1245</c:v>
                </c:pt>
                <c:pt idx="190">
                  <c:v>1250</c:v>
                </c:pt>
                <c:pt idx="191">
                  <c:v>1255</c:v>
                </c:pt>
                <c:pt idx="192">
                  <c:v>1260</c:v>
                </c:pt>
                <c:pt idx="193">
                  <c:v>1265</c:v>
                </c:pt>
                <c:pt idx="194">
                  <c:v>1270</c:v>
                </c:pt>
                <c:pt idx="195">
                  <c:v>1275</c:v>
                </c:pt>
                <c:pt idx="196">
                  <c:v>1280</c:v>
                </c:pt>
                <c:pt idx="197">
                  <c:v>1285</c:v>
                </c:pt>
                <c:pt idx="198">
                  <c:v>1290</c:v>
                </c:pt>
                <c:pt idx="199">
                  <c:v>1295</c:v>
                </c:pt>
                <c:pt idx="200">
                  <c:v>1300</c:v>
                </c:pt>
                <c:pt idx="201">
                  <c:v>1305</c:v>
                </c:pt>
                <c:pt idx="202">
                  <c:v>1310</c:v>
                </c:pt>
                <c:pt idx="203">
                  <c:v>1315</c:v>
                </c:pt>
                <c:pt idx="204">
                  <c:v>1320</c:v>
                </c:pt>
                <c:pt idx="205">
                  <c:v>1325</c:v>
                </c:pt>
                <c:pt idx="206">
                  <c:v>1330</c:v>
                </c:pt>
                <c:pt idx="207">
                  <c:v>1335</c:v>
                </c:pt>
                <c:pt idx="208">
                  <c:v>1340</c:v>
                </c:pt>
                <c:pt idx="209">
                  <c:v>1345</c:v>
                </c:pt>
                <c:pt idx="210">
                  <c:v>1350</c:v>
                </c:pt>
                <c:pt idx="211">
                  <c:v>1355</c:v>
                </c:pt>
                <c:pt idx="212">
                  <c:v>1360</c:v>
                </c:pt>
                <c:pt idx="213">
                  <c:v>1365</c:v>
                </c:pt>
                <c:pt idx="214">
                  <c:v>1370</c:v>
                </c:pt>
                <c:pt idx="215">
                  <c:v>1375</c:v>
                </c:pt>
                <c:pt idx="216">
                  <c:v>1380</c:v>
                </c:pt>
                <c:pt idx="217">
                  <c:v>1385</c:v>
                </c:pt>
                <c:pt idx="218">
                  <c:v>1390</c:v>
                </c:pt>
                <c:pt idx="219">
                  <c:v>1395</c:v>
                </c:pt>
                <c:pt idx="220">
                  <c:v>1400</c:v>
                </c:pt>
                <c:pt idx="221">
                  <c:v>1405</c:v>
                </c:pt>
                <c:pt idx="222">
                  <c:v>1410</c:v>
                </c:pt>
                <c:pt idx="223">
                  <c:v>1415</c:v>
                </c:pt>
                <c:pt idx="224">
                  <c:v>1420</c:v>
                </c:pt>
                <c:pt idx="225">
                  <c:v>1425</c:v>
                </c:pt>
                <c:pt idx="226">
                  <c:v>1430</c:v>
                </c:pt>
                <c:pt idx="227">
                  <c:v>1435</c:v>
                </c:pt>
                <c:pt idx="228">
                  <c:v>1440</c:v>
                </c:pt>
                <c:pt idx="229">
                  <c:v>1445</c:v>
                </c:pt>
                <c:pt idx="230">
                  <c:v>1450</c:v>
                </c:pt>
                <c:pt idx="231">
                  <c:v>1455</c:v>
                </c:pt>
                <c:pt idx="232">
                  <c:v>1460</c:v>
                </c:pt>
                <c:pt idx="233">
                  <c:v>1465</c:v>
                </c:pt>
                <c:pt idx="234">
                  <c:v>1470</c:v>
                </c:pt>
                <c:pt idx="235">
                  <c:v>1475</c:v>
                </c:pt>
                <c:pt idx="236">
                  <c:v>1480</c:v>
                </c:pt>
                <c:pt idx="237">
                  <c:v>1485</c:v>
                </c:pt>
                <c:pt idx="238">
                  <c:v>1490</c:v>
                </c:pt>
                <c:pt idx="239">
                  <c:v>1495</c:v>
                </c:pt>
                <c:pt idx="240">
                  <c:v>1500</c:v>
                </c:pt>
                <c:pt idx="241">
                  <c:v>1505</c:v>
                </c:pt>
                <c:pt idx="242">
                  <c:v>1510</c:v>
                </c:pt>
                <c:pt idx="243">
                  <c:v>1515</c:v>
                </c:pt>
                <c:pt idx="244">
                  <c:v>1520</c:v>
                </c:pt>
                <c:pt idx="245">
                  <c:v>1525</c:v>
                </c:pt>
                <c:pt idx="246">
                  <c:v>1530</c:v>
                </c:pt>
                <c:pt idx="247">
                  <c:v>1535</c:v>
                </c:pt>
                <c:pt idx="248">
                  <c:v>1540</c:v>
                </c:pt>
                <c:pt idx="249">
                  <c:v>1545</c:v>
                </c:pt>
                <c:pt idx="250">
                  <c:v>1550</c:v>
                </c:pt>
                <c:pt idx="251">
                  <c:v>1555</c:v>
                </c:pt>
                <c:pt idx="252">
                  <c:v>1560</c:v>
                </c:pt>
                <c:pt idx="253">
                  <c:v>1565</c:v>
                </c:pt>
                <c:pt idx="254">
                  <c:v>1570</c:v>
                </c:pt>
                <c:pt idx="255">
                  <c:v>1575</c:v>
                </c:pt>
                <c:pt idx="256">
                  <c:v>1580</c:v>
                </c:pt>
                <c:pt idx="257">
                  <c:v>1585</c:v>
                </c:pt>
                <c:pt idx="258">
                  <c:v>1590</c:v>
                </c:pt>
                <c:pt idx="259">
                  <c:v>1595</c:v>
                </c:pt>
                <c:pt idx="260">
                  <c:v>1600</c:v>
                </c:pt>
                <c:pt idx="261">
                  <c:v>1605</c:v>
                </c:pt>
                <c:pt idx="262">
                  <c:v>1610</c:v>
                </c:pt>
                <c:pt idx="263">
                  <c:v>1615</c:v>
                </c:pt>
                <c:pt idx="264">
                  <c:v>1620</c:v>
                </c:pt>
                <c:pt idx="265">
                  <c:v>1625</c:v>
                </c:pt>
                <c:pt idx="266">
                  <c:v>1630</c:v>
                </c:pt>
                <c:pt idx="267">
                  <c:v>1635</c:v>
                </c:pt>
                <c:pt idx="268">
                  <c:v>1640</c:v>
                </c:pt>
                <c:pt idx="269">
                  <c:v>1645</c:v>
                </c:pt>
                <c:pt idx="270">
                  <c:v>1650</c:v>
                </c:pt>
                <c:pt idx="271">
                  <c:v>1655</c:v>
                </c:pt>
                <c:pt idx="272">
                  <c:v>1660</c:v>
                </c:pt>
                <c:pt idx="273">
                  <c:v>1665</c:v>
                </c:pt>
                <c:pt idx="274">
                  <c:v>1670</c:v>
                </c:pt>
                <c:pt idx="275">
                  <c:v>1675</c:v>
                </c:pt>
                <c:pt idx="276">
                  <c:v>1680</c:v>
                </c:pt>
                <c:pt idx="277">
                  <c:v>1685</c:v>
                </c:pt>
                <c:pt idx="278">
                  <c:v>1690</c:v>
                </c:pt>
                <c:pt idx="279">
                  <c:v>1695</c:v>
                </c:pt>
                <c:pt idx="280">
                  <c:v>1700</c:v>
                </c:pt>
                <c:pt idx="281">
                  <c:v>1705</c:v>
                </c:pt>
                <c:pt idx="282">
                  <c:v>1710</c:v>
                </c:pt>
                <c:pt idx="283">
                  <c:v>1715</c:v>
                </c:pt>
                <c:pt idx="284">
                  <c:v>1720</c:v>
                </c:pt>
                <c:pt idx="285">
                  <c:v>1725</c:v>
                </c:pt>
                <c:pt idx="286">
                  <c:v>1730</c:v>
                </c:pt>
                <c:pt idx="287">
                  <c:v>1735</c:v>
                </c:pt>
                <c:pt idx="288">
                  <c:v>1740</c:v>
                </c:pt>
                <c:pt idx="289">
                  <c:v>1745</c:v>
                </c:pt>
                <c:pt idx="290">
                  <c:v>1750</c:v>
                </c:pt>
                <c:pt idx="291">
                  <c:v>1755</c:v>
                </c:pt>
                <c:pt idx="292">
                  <c:v>1760</c:v>
                </c:pt>
                <c:pt idx="293">
                  <c:v>1765</c:v>
                </c:pt>
                <c:pt idx="294">
                  <c:v>1770</c:v>
                </c:pt>
                <c:pt idx="295">
                  <c:v>1775</c:v>
                </c:pt>
                <c:pt idx="296">
                  <c:v>1780</c:v>
                </c:pt>
                <c:pt idx="297">
                  <c:v>1785</c:v>
                </c:pt>
                <c:pt idx="298">
                  <c:v>1790</c:v>
                </c:pt>
                <c:pt idx="299">
                  <c:v>1795</c:v>
                </c:pt>
                <c:pt idx="300">
                  <c:v>1800</c:v>
                </c:pt>
                <c:pt idx="301">
                  <c:v>1805</c:v>
                </c:pt>
                <c:pt idx="302">
                  <c:v>1810</c:v>
                </c:pt>
                <c:pt idx="303">
                  <c:v>1815</c:v>
                </c:pt>
                <c:pt idx="304">
                  <c:v>1820</c:v>
                </c:pt>
                <c:pt idx="305">
                  <c:v>1825</c:v>
                </c:pt>
                <c:pt idx="306">
                  <c:v>1830</c:v>
                </c:pt>
                <c:pt idx="307">
                  <c:v>1835</c:v>
                </c:pt>
                <c:pt idx="308">
                  <c:v>1840</c:v>
                </c:pt>
                <c:pt idx="309">
                  <c:v>1845</c:v>
                </c:pt>
                <c:pt idx="310">
                  <c:v>1850</c:v>
                </c:pt>
                <c:pt idx="311">
                  <c:v>1855</c:v>
                </c:pt>
                <c:pt idx="312">
                  <c:v>1860</c:v>
                </c:pt>
                <c:pt idx="313">
                  <c:v>1865</c:v>
                </c:pt>
                <c:pt idx="314">
                  <c:v>1870</c:v>
                </c:pt>
                <c:pt idx="315">
                  <c:v>1875</c:v>
                </c:pt>
                <c:pt idx="316">
                  <c:v>1880</c:v>
                </c:pt>
                <c:pt idx="317">
                  <c:v>1885</c:v>
                </c:pt>
                <c:pt idx="318">
                  <c:v>1890</c:v>
                </c:pt>
                <c:pt idx="319">
                  <c:v>1895</c:v>
                </c:pt>
                <c:pt idx="320">
                  <c:v>1900</c:v>
                </c:pt>
                <c:pt idx="321">
                  <c:v>1905</c:v>
                </c:pt>
                <c:pt idx="322">
                  <c:v>1910</c:v>
                </c:pt>
                <c:pt idx="323">
                  <c:v>1915</c:v>
                </c:pt>
                <c:pt idx="324">
                  <c:v>1920</c:v>
                </c:pt>
                <c:pt idx="325">
                  <c:v>1925</c:v>
                </c:pt>
                <c:pt idx="326">
                  <c:v>1930</c:v>
                </c:pt>
                <c:pt idx="327">
                  <c:v>1935</c:v>
                </c:pt>
                <c:pt idx="328">
                  <c:v>1940</c:v>
                </c:pt>
                <c:pt idx="329">
                  <c:v>1945</c:v>
                </c:pt>
                <c:pt idx="330">
                  <c:v>1950</c:v>
                </c:pt>
                <c:pt idx="331">
                  <c:v>1955</c:v>
                </c:pt>
                <c:pt idx="332">
                  <c:v>1960</c:v>
                </c:pt>
                <c:pt idx="333">
                  <c:v>1965</c:v>
                </c:pt>
                <c:pt idx="334">
                  <c:v>1970</c:v>
                </c:pt>
                <c:pt idx="335">
                  <c:v>1975</c:v>
                </c:pt>
                <c:pt idx="336">
                  <c:v>1980</c:v>
                </c:pt>
                <c:pt idx="337">
                  <c:v>1985</c:v>
                </c:pt>
                <c:pt idx="338">
                  <c:v>1990</c:v>
                </c:pt>
                <c:pt idx="339">
                  <c:v>1995</c:v>
                </c:pt>
                <c:pt idx="340">
                  <c:v>2000</c:v>
                </c:pt>
                <c:pt idx="341">
                  <c:v>2005</c:v>
                </c:pt>
                <c:pt idx="342">
                  <c:v>2010</c:v>
                </c:pt>
                <c:pt idx="343">
                  <c:v>2015</c:v>
                </c:pt>
                <c:pt idx="344">
                  <c:v>2020</c:v>
                </c:pt>
                <c:pt idx="345">
                  <c:v>2025</c:v>
                </c:pt>
                <c:pt idx="346">
                  <c:v>2030</c:v>
                </c:pt>
                <c:pt idx="347">
                  <c:v>2035</c:v>
                </c:pt>
                <c:pt idx="348">
                  <c:v>2040</c:v>
                </c:pt>
                <c:pt idx="349">
                  <c:v>2045</c:v>
                </c:pt>
                <c:pt idx="350">
                  <c:v>2050</c:v>
                </c:pt>
                <c:pt idx="351">
                  <c:v>2055</c:v>
                </c:pt>
                <c:pt idx="352">
                  <c:v>2060</c:v>
                </c:pt>
                <c:pt idx="353">
                  <c:v>2065</c:v>
                </c:pt>
                <c:pt idx="354">
                  <c:v>2070</c:v>
                </c:pt>
                <c:pt idx="355">
                  <c:v>2075</c:v>
                </c:pt>
                <c:pt idx="356">
                  <c:v>2080</c:v>
                </c:pt>
                <c:pt idx="357">
                  <c:v>2085</c:v>
                </c:pt>
                <c:pt idx="358">
                  <c:v>2090</c:v>
                </c:pt>
                <c:pt idx="359">
                  <c:v>2095</c:v>
                </c:pt>
                <c:pt idx="360">
                  <c:v>2100</c:v>
                </c:pt>
                <c:pt idx="361">
                  <c:v>2105</c:v>
                </c:pt>
                <c:pt idx="362">
                  <c:v>2110</c:v>
                </c:pt>
                <c:pt idx="363">
                  <c:v>2115</c:v>
                </c:pt>
                <c:pt idx="364">
                  <c:v>2120</c:v>
                </c:pt>
                <c:pt idx="365">
                  <c:v>2125</c:v>
                </c:pt>
                <c:pt idx="366">
                  <c:v>2130</c:v>
                </c:pt>
                <c:pt idx="367">
                  <c:v>2135</c:v>
                </c:pt>
                <c:pt idx="368">
                  <c:v>2140</c:v>
                </c:pt>
                <c:pt idx="369">
                  <c:v>2145</c:v>
                </c:pt>
                <c:pt idx="370">
                  <c:v>2150</c:v>
                </c:pt>
                <c:pt idx="371">
                  <c:v>2155</c:v>
                </c:pt>
                <c:pt idx="372">
                  <c:v>2160</c:v>
                </c:pt>
                <c:pt idx="373">
                  <c:v>2165</c:v>
                </c:pt>
                <c:pt idx="374">
                  <c:v>2170</c:v>
                </c:pt>
                <c:pt idx="375">
                  <c:v>2175</c:v>
                </c:pt>
                <c:pt idx="376">
                  <c:v>2180</c:v>
                </c:pt>
                <c:pt idx="377">
                  <c:v>2185</c:v>
                </c:pt>
                <c:pt idx="378">
                  <c:v>2190</c:v>
                </c:pt>
                <c:pt idx="379">
                  <c:v>2195</c:v>
                </c:pt>
                <c:pt idx="380">
                  <c:v>2200</c:v>
                </c:pt>
                <c:pt idx="381">
                  <c:v>2205</c:v>
                </c:pt>
                <c:pt idx="382">
                  <c:v>2210</c:v>
                </c:pt>
                <c:pt idx="383">
                  <c:v>2215</c:v>
                </c:pt>
                <c:pt idx="384">
                  <c:v>2220</c:v>
                </c:pt>
                <c:pt idx="385">
                  <c:v>2225</c:v>
                </c:pt>
                <c:pt idx="386">
                  <c:v>2230</c:v>
                </c:pt>
                <c:pt idx="387">
                  <c:v>2235</c:v>
                </c:pt>
                <c:pt idx="388">
                  <c:v>2240</c:v>
                </c:pt>
                <c:pt idx="389">
                  <c:v>2245</c:v>
                </c:pt>
                <c:pt idx="390">
                  <c:v>2250</c:v>
                </c:pt>
                <c:pt idx="391">
                  <c:v>2255</c:v>
                </c:pt>
                <c:pt idx="392">
                  <c:v>2260</c:v>
                </c:pt>
                <c:pt idx="393">
                  <c:v>2265</c:v>
                </c:pt>
                <c:pt idx="394">
                  <c:v>2270</c:v>
                </c:pt>
                <c:pt idx="395">
                  <c:v>2275</c:v>
                </c:pt>
                <c:pt idx="396">
                  <c:v>2280</c:v>
                </c:pt>
                <c:pt idx="397">
                  <c:v>2285</c:v>
                </c:pt>
                <c:pt idx="398">
                  <c:v>2290</c:v>
                </c:pt>
                <c:pt idx="399">
                  <c:v>2295</c:v>
                </c:pt>
                <c:pt idx="400">
                  <c:v>2300</c:v>
                </c:pt>
                <c:pt idx="401">
                  <c:v>2305</c:v>
                </c:pt>
                <c:pt idx="402">
                  <c:v>2310</c:v>
                </c:pt>
                <c:pt idx="403">
                  <c:v>2315</c:v>
                </c:pt>
                <c:pt idx="404">
                  <c:v>2320</c:v>
                </c:pt>
                <c:pt idx="405">
                  <c:v>2325</c:v>
                </c:pt>
                <c:pt idx="406">
                  <c:v>2330</c:v>
                </c:pt>
                <c:pt idx="407">
                  <c:v>2335</c:v>
                </c:pt>
                <c:pt idx="408">
                  <c:v>2340</c:v>
                </c:pt>
                <c:pt idx="409">
                  <c:v>2345</c:v>
                </c:pt>
                <c:pt idx="410">
                  <c:v>2350</c:v>
                </c:pt>
                <c:pt idx="411">
                  <c:v>2355</c:v>
                </c:pt>
                <c:pt idx="412">
                  <c:v>2360</c:v>
                </c:pt>
                <c:pt idx="413">
                  <c:v>2365</c:v>
                </c:pt>
                <c:pt idx="414">
                  <c:v>2370</c:v>
                </c:pt>
                <c:pt idx="415">
                  <c:v>2375</c:v>
                </c:pt>
                <c:pt idx="416">
                  <c:v>2380</c:v>
                </c:pt>
                <c:pt idx="417">
                  <c:v>2385</c:v>
                </c:pt>
                <c:pt idx="418">
                  <c:v>2390</c:v>
                </c:pt>
                <c:pt idx="419">
                  <c:v>2395</c:v>
                </c:pt>
                <c:pt idx="420">
                  <c:v>2400</c:v>
                </c:pt>
                <c:pt idx="421">
                  <c:v>2405</c:v>
                </c:pt>
                <c:pt idx="422">
                  <c:v>2410</c:v>
                </c:pt>
                <c:pt idx="423">
                  <c:v>2415</c:v>
                </c:pt>
                <c:pt idx="424">
                  <c:v>2420</c:v>
                </c:pt>
                <c:pt idx="425">
                  <c:v>2425</c:v>
                </c:pt>
                <c:pt idx="426">
                  <c:v>2430</c:v>
                </c:pt>
                <c:pt idx="427">
                  <c:v>2435</c:v>
                </c:pt>
                <c:pt idx="428">
                  <c:v>2440</c:v>
                </c:pt>
                <c:pt idx="429">
                  <c:v>2445</c:v>
                </c:pt>
                <c:pt idx="430">
                  <c:v>2450</c:v>
                </c:pt>
                <c:pt idx="431">
                  <c:v>2455</c:v>
                </c:pt>
                <c:pt idx="432">
                  <c:v>2460</c:v>
                </c:pt>
                <c:pt idx="433">
                  <c:v>2465</c:v>
                </c:pt>
                <c:pt idx="434">
                  <c:v>2470</c:v>
                </c:pt>
                <c:pt idx="435">
                  <c:v>2475</c:v>
                </c:pt>
                <c:pt idx="436">
                  <c:v>2480</c:v>
                </c:pt>
                <c:pt idx="437">
                  <c:v>2485</c:v>
                </c:pt>
                <c:pt idx="438">
                  <c:v>2490</c:v>
                </c:pt>
                <c:pt idx="439">
                  <c:v>2495</c:v>
                </c:pt>
                <c:pt idx="440">
                  <c:v>2500</c:v>
                </c:pt>
                <c:pt idx="441">
                  <c:v>2505</c:v>
                </c:pt>
                <c:pt idx="442">
                  <c:v>2510</c:v>
                </c:pt>
                <c:pt idx="443">
                  <c:v>2515</c:v>
                </c:pt>
                <c:pt idx="444">
                  <c:v>2520</c:v>
                </c:pt>
                <c:pt idx="445">
                  <c:v>2525</c:v>
                </c:pt>
                <c:pt idx="446">
                  <c:v>2530</c:v>
                </c:pt>
                <c:pt idx="447">
                  <c:v>2535</c:v>
                </c:pt>
                <c:pt idx="448">
                  <c:v>2540</c:v>
                </c:pt>
                <c:pt idx="449">
                  <c:v>2545</c:v>
                </c:pt>
                <c:pt idx="450">
                  <c:v>2550</c:v>
                </c:pt>
                <c:pt idx="451">
                  <c:v>2555</c:v>
                </c:pt>
                <c:pt idx="452">
                  <c:v>2560</c:v>
                </c:pt>
                <c:pt idx="453">
                  <c:v>2565</c:v>
                </c:pt>
                <c:pt idx="454">
                  <c:v>2570</c:v>
                </c:pt>
                <c:pt idx="455">
                  <c:v>2575</c:v>
                </c:pt>
                <c:pt idx="456">
                  <c:v>2580</c:v>
                </c:pt>
                <c:pt idx="457">
                  <c:v>2585</c:v>
                </c:pt>
                <c:pt idx="458">
                  <c:v>2590</c:v>
                </c:pt>
                <c:pt idx="459">
                  <c:v>2595</c:v>
                </c:pt>
                <c:pt idx="460">
                  <c:v>2600</c:v>
                </c:pt>
                <c:pt idx="461">
                  <c:v>2605</c:v>
                </c:pt>
                <c:pt idx="462">
                  <c:v>2610</c:v>
                </c:pt>
                <c:pt idx="463">
                  <c:v>2615</c:v>
                </c:pt>
                <c:pt idx="464">
                  <c:v>2620</c:v>
                </c:pt>
                <c:pt idx="465">
                  <c:v>2625</c:v>
                </c:pt>
                <c:pt idx="466">
                  <c:v>2630</c:v>
                </c:pt>
                <c:pt idx="467">
                  <c:v>2635</c:v>
                </c:pt>
                <c:pt idx="468">
                  <c:v>2640</c:v>
                </c:pt>
                <c:pt idx="469">
                  <c:v>2645</c:v>
                </c:pt>
                <c:pt idx="470">
                  <c:v>2650</c:v>
                </c:pt>
                <c:pt idx="471">
                  <c:v>2655</c:v>
                </c:pt>
                <c:pt idx="472">
                  <c:v>2660</c:v>
                </c:pt>
                <c:pt idx="473">
                  <c:v>2665</c:v>
                </c:pt>
                <c:pt idx="474">
                  <c:v>2670</c:v>
                </c:pt>
                <c:pt idx="475">
                  <c:v>2675</c:v>
                </c:pt>
                <c:pt idx="476">
                  <c:v>2680</c:v>
                </c:pt>
                <c:pt idx="477">
                  <c:v>2685</c:v>
                </c:pt>
                <c:pt idx="478">
                  <c:v>2690</c:v>
                </c:pt>
                <c:pt idx="479">
                  <c:v>2695</c:v>
                </c:pt>
                <c:pt idx="480">
                  <c:v>2700</c:v>
                </c:pt>
                <c:pt idx="481">
                  <c:v>2705</c:v>
                </c:pt>
                <c:pt idx="482">
                  <c:v>2710</c:v>
                </c:pt>
                <c:pt idx="483">
                  <c:v>2715</c:v>
                </c:pt>
                <c:pt idx="484">
                  <c:v>2720</c:v>
                </c:pt>
                <c:pt idx="485">
                  <c:v>2725</c:v>
                </c:pt>
                <c:pt idx="486">
                  <c:v>2730</c:v>
                </c:pt>
                <c:pt idx="487">
                  <c:v>2735</c:v>
                </c:pt>
                <c:pt idx="488">
                  <c:v>2740</c:v>
                </c:pt>
                <c:pt idx="489">
                  <c:v>2745</c:v>
                </c:pt>
                <c:pt idx="490">
                  <c:v>2750</c:v>
                </c:pt>
                <c:pt idx="491">
                  <c:v>2755</c:v>
                </c:pt>
                <c:pt idx="492">
                  <c:v>2760</c:v>
                </c:pt>
                <c:pt idx="493">
                  <c:v>2765</c:v>
                </c:pt>
                <c:pt idx="494">
                  <c:v>2770</c:v>
                </c:pt>
                <c:pt idx="495">
                  <c:v>2775</c:v>
                </c:pt>
                <c:pt idx="496">
                  <c:v>2780</c:v>
                </c:pt>
                <c:pt idx="497">
                  <c:v>2785</c:v>
                </c:pt>
                <c:pt idx="498">
                  <c:v>2790</c:v>
                </c:pt>
                <c:pt idx="499">
                  <c:v>2795</c:v>
                </c:pt>
                <c:pt idx="500">
                  <c:v>2800</c:v>
                </c:pt>
                <c:pt idx="501">
                  <c:v>2805</c:v>
                </c:pt>
                <c:pt idx="502">
                  <c:v>2810</c:v>
                </c:pt>
                <c:pt idx="503">
                  <c:v>2815</c:v>
                </c:pt>
                <c:pt idx="504">
                  <c:v>2820</c:v>
                </c:pt>
                <c:pt idx="505">
                  <c:v>2825</c:v>
                </c:pt>
                <c:pt idx="506">
                  <c:v>2830</c:v>
                </c:pt>
                <c:pt idx="507">
                  <c:v>2835</c:v>
                </c:pt>
                <c:pt idx="508">
                  <c:v>2840</c:v>
                </c:pt>
                <c:pt idx="509">
                  <c:v>2845</c:v>
                </c:pt>
                <c:pt idx="510">
                  <c:v>2850</c:v>
                </c:pt>
                <c:pt idx="511">
                  <c:v>2855</c:v>
                </c:pt>
                <c:pt idx="512">
                  <c:v>2860</c:v>
                </c:pt>
                <c:pt idx="513">
                  <c:v>2865</c:v>
                </c:pt>
                <c:pt idx="514">
                  <c:v>2870</c:v>
                </c:pt>
                <c:pt idx="515">
                  <c:v>2875</c:v>
                </c:pt>
                <c:pt idx="516">
                  <c:v>2880</c:v>
                </c:pt>
                <c:pt idx="517">
                  <c:v>2885</c:v>
                </c:pt>
                <c:pt idx="518">
                  <c:v>2890</c:v>
                </c:pt>
                <c:pt idx="519">
                  <c:v>2895</c:v>
                </c:pt>
                <c:pt idx="520">
                  <c:v>2900</c:v>
                </c:pt>
                <c:pt idx="521">
                  <c:v>2905</c:v>
                </c:pt>
                <c:pt idx="522">
                  <c:v>2910</c:v>
                </c:pt>
                <c:pt idx="523">
                  <c:v>2915</c:v>
                </c:pt>
                <c:pt idx="524">
                  <c:v>2920</c:v>
                </c:pt>
                <c:pt idx="525">
                  <c:v>2925</c:v>
                </c:pt>
                <c:pt idx="526">
                  <c:v>2930</c:v>
                </c:pt>
                <c:pt idx="527">
                  <c:v>2935</c:v>
                </c:pt>
                <c:pt idx="528">
                  <c:v>2940</c:v>
                </c:pt>
                <c:pt idx="529">
                  <c:v>2945</c:v>
                </c:pt>
                <c:pt idx="530">
                  <c:v>2950</c:v>
                </c:pt>
                <c:pt idx="531">
                  <c:v>2955</c:v>
                </c:pt>
                <c:pt idx="532">
                  <c:v>2960</c:v>
                </c:pt>
                <c:pt idx="533">
                  <c:v>2965</c:v>
                </c:pt>
                <c:pt idx="534">
                  <c:v>2970</c:v>
                </c:pt>
                <c:pt idx="535">
                  <c:v>2975</c:v>
                </c:pt>
                <c:pt idx="536">
                  <c:v>2980</c:v>
                </c:pt>
                <c:pt idx="537">
                  <c:v>2985</c:v>
                </c:pt>
                <c:pt idx="538">
                  <c:v>2990</c:v>
                </c:pt>
                <c:pt idx="539">
                  <c:v>2995</c:v>
                </c:pt>
                <c:pt idx="540">
                  <c:v>3000</c:v>
                </c:pt>
                <c:pt idx="541">
                  <c:v>3005</c:v>
                </c:pt>
                <c:pt idx="542">
                  <c:v>3010</c:v>
                </c:pt>
                <c:pt idx="543">
                  <c:v>3015</c:v>
                </c:pt>
                <c:pt idx="544">
                  <c:v>3020</c:v>
                </c:pt>
                <c:pt idx="545">
                  <c:v>3025</c:v>
                </c:pt>
                <c:pt idx="546">
                  <c:v>3030</c:v>
                </c:pt>
                <c:pt idx="547">
                  <c:v>3035</c:v>
                </c:pt>
                <c:pt idx="548">
                  <c:v>3040</c:v>
                </c:pt>
                <c:pt idx="549">
                  <c:v>3045</c:v>
                </c:pt>
                <c:pt idx="550">
                  <c:v>3050</c:v>
                </c:pt>
                <c:pt idx="551">
                  <c:v>3055</c:v>
                </c:pt>
                <c:pt idx="552">
                  <c:v>3060</c:v>
                </c:pt>
                <c:pt idx="553">
                  <c:v>3065</c:v>
                </c:pt>
                <c:pt idx="554">
                  <c:v>3070</c:v>
                </c:pt>
                <c:pt idx="555">
                  <c:v>3075</c:v>
                </c:pt>
                <c:pt idx="556">
                  <c:v>3080</c:v>
                </c:pt>
                <c:pt idx="557">
                  <c:v>3085</c:v>
                </c:pt>
                <c:pt idx="558">
                  <c:v>3090</c:v>
                </c:pt>
                <c:pt idx="559">
                  <c:v>3095</c:v>
                </c:pt>
                <c:pt idx="560">
                  <c:v>3100</c:v>
                </c:pt>
                <c:pt idx="561">
                  <c:v>3105</c:v>
                </c:pt>
                <c:pt idx="562">
                  <c:v>3110</c:v>
                </c:pt>
                <c:pt idx="563">
                  <c:v>3115</c:v>
                </c:pt>
                <c:pt idx="564">
                  <c:v>3120</c:v>
                </c:pt>
                <c:pt idx="565">
                  <c:v>3125</c:v>
                </c:pt>
                <c:pt idx="566">
                  <c:v>3130</c:v>
                </c:pt>
                <c:pt idx="567">
                  <c:v>3135</c:v>
                </c:pt>
                <c:pt idx="568">
                  <c:v>3140</c:v>
                </c:pt>
                <c:pt idx="569">
                  <c:v>3145</c:v>
                </c:pt>
                <c:pt idx="570">
                  <c:v>3150</c:v>
                </c:pt>
                <c:pt idx="571">
                  <c:v>3155</c:v>
                </c:pt>
                <c:pt idx="572">
                  <c:v>3160</c:v>
                </c:pt>
                <c:pt idx="573">
                  <c:v>3165</c:v>
                </c:pt>
                <c:pt idx="574">
                  <c:v>3170</c:v>
                </c:pt>
                <c:pt idx="575">
                  <c:v>3175</c:v>
                </c:pt>
                <c:pt idx="576">
                  <c:v>3180</c:v>
                </c:pt>
                <c:pt idx="577">
                  <c:v>3185</c:v>
                </c:pt>
                <c:pt idx="578">
                  <c:v>3190</c:v>
                </c:pt>
                <c:pt idx="579">
                  <c:v>3195</c:v>
                </c:pt>
                <c:pt idx="580">
                  <c:v>3200</c:v>
                </c:pt>
                <c:pt idx="581">
                  <c:v>3205</c:v>
                </c:pt>
                <c:pt idx="582">
                  <c:v>3210</c:v>
                </c:pt>
                <c:pt idx="583">
                  <c:v>3215</c:v>
                </c:pt>
                <c:pt idx="584">
                  <c:v>3220</c:v>
                </c:pt>
                <c:pt idx="585">
                  <c:v>3225</c:v>
                </c:pt>
                <c:pt idx="586">
                  <c:v>3230</c:v>
                </c:pt>
                <c:pt idx="587">
                  <c:v>3235</c:v>
                </c:pt>
                <c:pt idx="588">
                  <c:v>3240</c:v>
                </c:pt>
                <c:pt idx="589">
                  <c:v>3245</c:v>
                </c:pt>
                <c:pt idx="590">
                  <c:v>3250</c:v>
                </c:pt>
                <c:pt idx="591">
                  <c:v>3255</c:v>
                </c:pt>
                <c:pt idx="592">
                  <c:v>3260</c:v>
                </c:pt>
                <c:pt idx="593">
                  <c:v>3265</c:v>
                </c:pt>
                <c:pt idx="594">
                  <c:v>3270</c:v>
                </c:pt>
                <c:pt idx="595">
                  <c:v>3275</c:v>
                </c:pt>
                <c:pt idx="596">
                  <c:v>3280</c:v>
                </c:pt>
                <c:pt idx="597">
                  <c:v>3285</c:v>
                </c:pt>
                <c:pt idx="598">
                  <c:v>3290</c:v>
                </c:pt>
                <c:pt idx="599">
                  <c:v>3295</c:v>
                </c:pt>
                <c:pt idx="600">
                  <c:v>3300</c:v>
                </c:pt>
                <c:pt idx="601">
                  <c:v>3305</c:v>
                </c:pt>
                <c:pt idx="602">
                  <c:v>3310</c:v>
                </c:pt>
                <c:pt idx="603">
                  <c:v>3315</c:v>
                </c:pt>
                <c:pt idx="604">
                  <c:v>3320</c:v>
                </c:pt>
                <c:pt idx="605">
                  <c:v>3325</c:v>
                </c:pt>
                <c:pt idx="606">
                  <c:v>3330</c:v>
                </c:pt>
                <c:pt idx="607">
                  <c:v>3335</c:v>
                </c:pt>
                <c:pt idx="608">
                  <c:v>3340</c:v>
                </c:pt>
                <c:pt idx="609">
                  <c:v>3345</c:v>
                </c:pt>
                <c:pt idx="610">
                  <c:v>3350</c:v>
                </c:pt>
                <c:pt idx="611">
                  <c:v>3355</c:v>
                </c:pt>
                <c:pt idx="612">
                  <c:v>3360</c:v>
                </c:pt>
                <c:pt idx="613">
                  <c:v>3365</c:v>
                </c:pt>
                <c:pt idx="614">
                  <c:v>3370</c:v>
                </c:pt>
                <c:pt idx="615">
                  <c:v>3375</c:v>
                </c:pt>
                <c:pt idx="616">
                  <c:v>3380</c:v>
                </c:pt>
                <c:pt idx="617">
                  <c:v>3385</c:v>
                </c:pt>
                <c:pt idx="618">
                  <c:v>3390</c:v>
                </c:pt>
                <c:pt idx="619">
                  <c:v>3395</c:v>
                </c:pt>
                <c:pt idx="620">
                  <c:v>3400</c:v>
                </c:pt>
                <c:pt idx="621">
                  <c:v>3405</c:v>
                </c:pt>
                <c:pt idx="622">
                  <c:v>3410</c:v>
                </c:pt>
                <c:pt idx="623">
                  <c:v>3415</c:v>
                </c:pt>
                <c:pt idx="624">
                  <c:v>3420</c:v>
                </c:pt>
                <c:pt idx="625">
                  <c:v>3425</c:v>
                </c:pt>
                <c:pt idx="626">
                  <c:v>3430</c:v>
                </c:pt>
                <c:pt idx="627">
                  <c:v>3435</c:v>
                </c:pt>
                <c:pt idx="628">
                  <c:v>3440</c:v>
                </c:pt>
                <c:pt idx="629">
                  <c:v>3445</c:v>
                </c:pt>
                <c:pt idx="630">
                  <c:v>3450</c:v>
                </c:pt>
                <c:pt idx="631">
                  <c:v>3455</c:v>
                </c:pt>
                <c:pt idx="632">
                  <c:v>3460</c:v>
                </c:pt>
                <c:pt idx="633">
                  <c:v>3465</c:v>
                </c:pt>
                <c:pt idx="634">
                  <c:v>3470</c:v>
                </c:pt>
                <c:pt idx="635">
                  <c:v>3475</c:v>
                </c:pt>
                <c:pt idx="636">
                  <c:v>3480</c:v>
                </c:pt>
                <c:pt idx="637">
                  <c:v>3485</c:v>
                </c:pt>
                <c:pt idx="638">
                  <c:v>3490</c:v>
                </c:pt>
                <c:pt idx="639">
                  <c:v>3495</c:v>
                </c:pt>
                <c:pt idx="640">
                  <c:v>3500</c:v>
                </c:pt>
                <c:pt idx="641">
                  <c:v>3505</c:v>
                </c:pt>
                <c:pt idx="642">
                  <c:v>3510</c:v>
                </c:pt>
                <c:pt idx="643">
                  <c:v>3515</c:v>
                </c:pt>
                <c:pt idx="644">
                  <c:v>3520</c:v>
                </c:pt>
                <c:pt idx="645">
                  <c:v>3525</c:v>
                </c:pt>
                <c:pt idx="646">
                  <c:v>3530</c:v>
                </c:pt>
                <c:pt idx="647">
                  <c:v>3535</c:v>
                </c:pt>
                <c:pt idx="648">
                  <c:v>3540</c:v>
                </c:pt>
                <c:pt idx="649">
                  <c:v>3545</c:v>
                </c:pt>
                <c:pt idx="650">
                  <c:v>3550</c:v>
                </c:pt>
                <c:pt idx="651">
                  <c:v>3555</c:v>
                </c:pt>
                <c:pt idx="652">
                  <c:v>3560</c:v>
                </c:pt>
                <c:pt idx="653">
                  <c:v>3565</c:v>
                </c:pt>
                <c:pt idx="654">
                  <c:v>3570</c:v>
                </c:pt>
                <c:pt idx="655">
                  <c:v>3575</c:v>
                </c:pt>
                <c:pt idx="656">
                  <c:v>3580</c:v>
                </c:pt>
                <c:pt idx="657">
                  <c:v>3585</c:v>
                </c:pt>
                <c:pt idx="658">
                  <c:v>3590</c:v>
                </c:pt>
                <c:pt idx="659">
                  <c:v>3595</c:v>
                </c:pt>
                <c:pt idx="660">
                  <c:v>3600</c:v>
                </c:pt>
                <c:pt idx="661">
                  <c:v>3605</c:v>
                </c:pt>
                <c:pt idx="662">
                  <c:v>3610</c:v>
                </c:pt>
                <c:pt idx="663">
                  <c:v>3615</c:v>
                </c:pt>
                <c:pt idx="664">
                  <c:v>3620</c:v>
                </c:pt>
                <c:pt idx="665">
                  <c:v>3625</c:v>
                </c:pt>
                <c:pt idx="666">
                  <c:v>3630</c:v>
                </c:pt>
                <c:pt idx="667">
                  <c:v>3635</c:v>
                </c:pt>
                <c:pt idx="668">
                  <c:v>3640</c:v>
                </c:pt>
                <c:pt idx="669">
                  <c:v>3645</c:v>
                </c:pt>
                <c:pt idx="670">
                  <c:v>3650</c:v>
                </c:pt>
                <c:pt idx="671">
                  <c:v>3655</c:v>
                </c:pt>
                <c:pt idx="672">
                  <c:v>3660</c:v>
                </c:pt>
                <c:pt idx="673">
                  <c:v>3665</c:v>
                </c:pt>
                <c:pt idx="674">
                  <c:v>3670</c:v>
                </c:pt>
                <c:pt idx="675">
                  <c:v>3675</c:v>
                </c:pt>
                <c:pt idx="676">
                  <c:v>3680</c:v>
                </c:pt>
                <c:pt idx="677">
                  <c:v>3685</c:v>
                </c:pt>
                <c:pt idx="678">
                  <c:v>3690</c:v>
                </c:pt>
                <c:pt idx="679">
                  <c:v>3695</c:v>
                </c:pt>
                <c:pt idx="680">
                  <c:v>3700</c:v>
                </c:pt>
                <c:pt idx="681">
                  <c:v>3705</c:v>
                </c:pt>
                <c:pt idx="682">
                  <c:v>3710</c:v>
                </c:pt>
                <c:pt idx="683">
                  <c:v>3715</c:v>
                </c:pt>
                <c:pt idx="684">
                  <c:v>3720</c:v>
                </c:pt>
                <c:pt idx="685">
                  <c:v>3725</c:v>
                </c:pt>
                <c:pt idx="686">
                  <c:v>3730</c:v>
                </c:pt>
                <c:pt idx="687">
                  <c:v>3735</c:v>
                </c:pt>
                <c:pt idx="688">
                  <c:v>3740</c:v>
                </c:pt>
                <c:pt idx="689">
                  <c:v>3745</c:v>
                </c:pt>
                <c:pt idx="690">
                  <c:v>3750</c:v>
                </c:pt>
                <c:pt idx="691">
                  <c:v>3755</c:v>
                </c:pt>
                <c:pt idx="692">
                  <c:v>3760</c:v>
                </c:pt>
                <c:pt idx="693">
                  <c:v>3765</c:v>
                </c:pt>
                <c:pt idx="694">
                  <c:v>3770</c:v>
                </c:pt>
                <c:pt idx="695">
                  <c:v>3775</c:v>
                </c:pt>
                <c:pt idx="696">
                  <c:v>3780</c:v>
                </c:pt>
                <c:pt idx="697">
                  <c:v>3785</c:v>
                </c:pt>
                <c:pt idx="698">
                  <c:v>3790</c:v>
                </c:pt>
                <c:pt idx="699">
                  <c:v>3795</c:v>
                </c:pt>
                <c:pt idx="700">
                  <c:v>3800</c:v>
                </c:pt>
                <c:pt idx="701">
                  <c:v>3805</c:v>
                </c:pt>
                <c:pt idx="702">
                  <c:v>3810</c:v>
                </c:pt>
                <c:pt idx="703">
                  <c:v>3815</c:v>
                </c:pt>
                <c:pt idx="704">
                  <c:v>3820</c:v>
                </c:pt>
                <c:pt idx="705">
                  <c:v>3825</c:v>
                </c:pt>
                <c:pt idx="706">
                  <c:v>3830</c:v>
                </c:pt>
                <c:pt idx="707">
                  <c:v>3835</c:v>
                </c:pt>
                <c:pt idx="708">
                  <c:v>3840</c:v>
                </c:pt>
                <c:pt idx="709">
                  <c:v>3845</c:v>
                </c:pt>
                <c:pt idx="710">
                  <c:v>3850</c:v>
                </c:pt>
                <c:pt idx="711">
                  <c:v>3855</c:v>
                </c:pt>
                <c:pt idx="712">
                  <c:v>3860</c:v>
                </c:pt>
                <c:pt idx="713">
                  <c:v>3865</c:v>
                </c:pt>
                <c:pt idx="714">
                  <c:v>3870</c:v>
                </c:pt>
                <c:pt idx="715">
                  <c:v>3875</c:v>
                </c:pt>
                <c:pt idx="716">
                  <c:v>3880</c:v>
                </c:pt>
                <c:pt idx="717">
                  <c:v>3885</c:v>
                </c:pt>
                <c:pt idx="718">
                  <c:v>3890</c:v>
                </c:pt>
                <c:pt idx="719">
                  <c:v>3895</c:v>
                </c:pt>
                <c:pt idx="720">
                  <c:v>3900</c:v>
                </c:pt>
                <c:pt idx="721">
                  <c:v>3905</c:v>
                </c:pt>
                <c:pt idx="722">
                  <c:v>3910</c:v>
                </c:pt>
                <c:pt idx="723">
                  <c:v>3915</c:v>
                </c:pt>
                <c:pt idx="724">
                  <c:v>3920</c:v>
                </c:pt>
                <c:pt idx="725">
                  <c:v>3925</c:v>
                </c:pt>
                <c:pt idx="726">
                  <c:v>3930</c:v>
                </c:pt>
                <c:pt idx="727">
                  <c:v>3935</c:v>
                </c:pt>
                <c:pt idx="728">
                  <c:v>3940</c:v>
                </c:pt>
                <c:pt idx="729">
                  <c:v>3945</c:v>
                </c:pt>
                <c:pt idx="730">
                  <c:v>3950</c:v>
                </c:pt>
                <c:pt idx="731">
                  <c:v>3955</c:v>
                </c:pt>
                <c:pt idx="732">
                  <c:v>3960</c:v>
                </c:pt>
                <c:pt idx="733">
                  <c:v>3965</c:v>
                </c:pt>
                <c:pt idx="734">
                  <c:v>3970</c:v>
                </c:pt>
                <c:pt idx="735">
                  <c:v>3975</c:v>
                </c:pt>
                <c:pt idx="736">
                  <c:v>3980</c:v>
                </c:pt>
                <c:pt idx="737">
                  <c:v>3985</c:v>
                </c:pt>
                <c:pt idx="738">
                  <c:v>3990</c:v>
                </c:pt>
                <c:pt idx="739">
                  <c:v>3995</c:v>
                </c:pt>
                <c:pt idx="740">
                  <c:v>4000</c:v>
                </c:pt>
                <c:pt idx="741">
                  <c:v>4005</c:v>
                </c:pt>
                <c:pt idx="742">
                  <c:v>4010</c:v>
                </c:pt>
                <c:pt idx="743">
                  <c:v>4015</c:v>
                </c:pt>
                <c:pt idx="744">
                  <c:v>4020</c:v>
                </c:pt>
                <c:pt idx="745">
                  <c:v>4025</c:v>
                </c:pt>
                <c:pt idx="746">
                  <c:v>4030</c:v>
                </c:pt>
                <c:pt idx="747">
                  <c:v>4035</c:v>
                </c:pt>
                <c:pt idx="748">
                  <c:v>4040</c:v>
                </c:pt>
                <c:pt idx="749">
                  <c:v>4045</c:v>
                </c:pt>
                <c:pt idx="750">
                  <c:v>4050</c:v>
                </c:pt>
                <c:pt idx="751">
                  <c:v>4055</c:v>
                </c:pt>
                <c:pt idx="752">
                  <c:v>4060</c:v>
                </c:pt>
                <c:pt idx="753">
                  <c:v>4065</c:v>
                </c:pt>
                <c:pt idx="754">
                  <c:v>4070</c:v>
                </c:pt>
                <c:pt idx="755">
                  <c:v>4075</c:v>
                </c:pt>
                <c:pt idx="756">
                  <c:v>4080</c:v>
                </c:pt>
                <c:pt idx="757">
                  <c:v>4085</c:v>
                </c:pt>
                <c:pt idx="758">
                  <c:v>4090</c:v>
                </c:pt>
                <c:pt idx="759">
                  <c:v>4095</c:v>
                </c:pt>
                <c:pt idx="760">
                  <c:v>4100</c:v>
                </c:pt>
                <c:pt idx="761">
                  <c:v>4105</c:v>
                </c:pt>
                <c:pt idx="762">
                  <c:v>4110</c:v>
                </c:pt>
                <c:pt idx="763">
                  <c:v>4115</c:v>
                </c:pt>
                <c:pt idx="764">
                  <c:v>4120</c:v>
                </c:pt>
                <c:pt idx="765">
                  <c:v>4125</c:v>
                </c:pt>
                <c:pt idx="766">
                  <c:v>4130</c:v>
                </c:pt>
                <c:pt idx="767">
                  <c:v>4135</c:v>
                </c:pt>
                <c:pt idx="768">
                  <c:v>4140</c:v>
                </c:pt>
                <c:pt idx="769">
                  <c:v>4145</c:v>
                </c:pt>
                <c:pt idx="770">
                  <c:v>4150</c:v>
                </c:pt>
                <c:pt idx="771">
                  <c:v>4155</c:v>
                </c:pt>
                <c:pt idx="772">
                  <c:v>4160</c:v>
                </c:pt>
                <c:pt idx="773">
                  <c:v>4165</c:v>
                </c:pt>
                <c:pt idx="774">
                  <c:v>4170</c:v>
                </c:pt>
                <c:pt idx="775">
                  <c:v>4175</c:v>
                </c:pt>
                <c:pt idx="776">
                  <c:v>4180</c:v>
                </c:pt>
                <c:pt idx="777">
                  <c:v>4185</c:v>
                </c:pt>
                <c:pt idx="778">
                  <c:v>4190</c:v>
                </c:pt>
                <c:pt idx="779">
                  <c:v>4195</c:v>
                </c:pt>
                <c:pt idx="780">
                  <c:v>4200</c:v>
                </c:pt>
                <c:pt idx="781">
                  <c:v>4205</c:v>
                </c:pt>
                <c:pt idx="782">
                  <c:v>4210</c:v>
                </c:pt>
                <c:pt idx="783">
                  <c:v>4215</c:v>
                </c:pt>
                <c:pt idx="784">
                  <c:v>4220</c:v>
                </c:pt>
                <c:pt idx="785">
                  <c:v>4225</c:v>
                </c:pt>
                <c:pt idx="786">
                  <c:v>4230</c:v>
                </c:pt>
                <c:pt idx="787">
                  <c:v>4235</c:v>
                </c:pt>
                <c:pt idx="788">
                  <c:v>4240</c:v>
                </c:pt>
                <c:pt idx="789">
                  <c:v>4245</c:v>
                </c:pt>
                <c:pt idx="790">
                  <c:v>4250</c:v>
                </c:pt>
                <c:pt idx="791">
                  <c:v>4255</c:v>
                </c:pt>
                <c:pt idx="792">
                  <c:v>4260</c:v>
                </c:pt>
                <c:pt idx="793">
                  <c:v>4265</c:v>
                </c:pt>
                <c:pt idx="794">
                  <c:v>4270</c:v>
                </c:pt>
                <c:pt idx="795">
                  <c:v>4275</c:v>
                </c:pt>
                <c:pt idx="796">
                  <c:v>4280</c:v>
                </c:pt>
                <c:pt idx="797">
                  <c:v>4285</c:v>
                </c:pt>
                <c:pt idx="798">
                  <c:v>4290</c:v>
                </c:pt>
                <c:pt idx="799">
                  <c:v>4295</c:v>
                </c:pt>
                <c:pt idx="800">
                  <c:v>4300</c:v>
                </c:pt>
                <c:pt idx="801">
                  <c:v>4305</c:v>
                </c:pt>
                <c:pt idx="802">
                  <c:v>4310</c:v>
                </c:pt>
                <c:pt idx="803">
                  <c:v>4315</c:v>
                </c:pt>
                <c:pt idx="804">
                  <c:v>4320</c:v>
                </c:pt>
                <c:pt idx="805">
                  <c:v>4325</c:v>
                </c:pt>
                <c:pt idx="806">
                  <c:v>4330</c:v>
                </c:pt>
                <c:pt idx="807">
                  <c:v>4335</c:v>
                </c:pt>
                <c:pt idx="808">
                  <c:v>4340</c:v>
                </c:pt>
                <c:pt idx="809">
                  <c:v>4345</c:v>
                </c:pt>
                <c:pt idx="810">
                  <c:v>4350</c:v>
                </c:pt>
                <c:pt idx="811">
                  <c:v>4355</c:v>
                </c:pt>
                <c:pt idx="812">
                  <c:v>4360</c:v>
                </c:pt>
                <c:pt idx="813">
                  <c:v>4365</c:v>
                </c:pt>
                <c:pt idx="814">
                  <c:v>4370</c:v>
                </c:pt>
                <c:pt idx="815">
                  <c:v>4375</c:v>
                </c:pt>
                <c:pt idx="816">
                  <c:v>4380</c:v>
                </c:pt>
                <c:pt idx="817">
                  <c:v>4385</c:v>
                </c:pt>
                <c:pt idx="818">
                  <c:v>4390</c:v>
                </c:pt>
                <c:pt idx="819">
                  <c:v>4395</c:v>
                </c:pt>
                <c:pt idx="820">
                  <c:v>4400</c:v>
                </c:pt>
                <c:pt idx="821">
                  <c:v>4405</c:v>
                </c:pt>
                <c:pt idx="822">
                  <c:v>4410</c:v>
                </c:pt>
                <c:pt idx="823">
                  <c:v>4415</c:v>
                </c:pt>
                <c:pt idx="824">
                  <c:v>4420</c:v>
                </c:pt>
                <c:pt idx="825">
                  <c:v>4425</c:v>
                </c:pt>
                <c:pt idx="826">
                  <c:v>4430</c:v>
                </c:pt>
                <c:pt idx="827">
                  <c:v>4435</c:v>
                </c:pt>
                <c:pt idx="828">
                  <c:v>4440</c:v>
                </c:pt>
                <c:pt idx="829">
                  <c:v>4445</c:v>
                </c:pt>
                <c:pt idx="830">
                  <c:v>4450</c:v>
                </c:pt>
                <c:pt idx="831">
                  <c:v>4455</c:v>
                </c:pt>
                <c:pt idx="832">
                  <c:v>4460</c:v>
                </c:pt>
                <c:pt idx="833">
                  <c:v>4465</c:v>
                </c:pt>
                <c:pt idx="834">
                  <c:v>4470</c:v>
                </c:pt>
                <c:pt idx="835">
                  <c:v>4475</c:v>
                </c:pt>
                <c:pt idx="836">
                  <c:v>4480</c:v>
                </c:pt>
                <c:pt idx="837">
                  <c:v>4485</c:v>
                </c:pt>
                <c:pt idx="838">
                  <c:v>4490</c:v>
                </c:pt>
                <c:pt idx="839">
                  <c:v>4495</c:v>
                </c:pt>
                <c:pt idx="840">
                  <c:v>4500</c:v>
                </c:pt>
                <c:pt idx="841">
                  <c:v>4505</c:v>
                </c:pt>
                <c:pt idx="842">
                  <c:v>4510</c:v>
                </c:pt>
                <c:pt idx="843">
                  <c:v>4515</c:v>
                </c:pt>
                <c:pt idx="844">
                  <c:v>4520</c:v>
                </c:pt>
                <c:pt idx="845">
                  <c:v>4525</c:v>
                </c:pt>
                <c:pt idx="846">
                  <c:v>4530</c:v>
                </c:pt>
                <c:pt idx="847">
                  <c:v>4535</c:v>
                </c:pt>
                <c:pt idx="848">
                  <c:v>4540</c:v>
                </c:pt>
                <c:pt idx="849">
                  <c:v>4545</c:v>
                </c:pt>
                <c:pt idx="850">
                  <c:v>4550</c:v>
                </c:pt>
                <c:pt idx="851">
                  <c:v>4555</c:v>
                </c:pt>
                <c:pt idx="852">
                  <c:v>4560</c:v>
                </c:pt>
                <c:pt idx="853">
                  <c:v>4565</c:v>
                </c:pt>
                <c:pt idx="854">
                  <c:v>4570</c:v>
                </c:pt>
                <c:pt idx="855">
                  <c:v>4575</c:v>
                </c:pt>
                <c:pt idx="856">
                  <c:v>4580</c:v>
                </c:pt>
                <c:pt idx="857">
                  <c:v>4585</c:v>
                </c:pt>
                <c:pt idx="858">
                  <c:v>4590</c:v>
                </c:pt>
                <c:pt idx="859">
                  <c:v>4595</c:v>
                </c:pt>
                <c:pt idx="860">
                  <c:v>4600</c:v>
                </c:pt>
                <c:pt idx="861">
                  <c:v>4605</c:v>
                </c:pt>
                <c:pt idx="862">
                  <c:v>4610</c:v>
                </c:pt>
                <c:pt idx="863">
                  <c:v>4615</c:v>
                </c:pt>
                <c:pt idx="864">
                  <c:v>4620</c:v>
                </c:pt>
                <c:pt idx="865">
                  <c:v>4625</c:v>
                </c:pt>
                <c:pt idx="866">
                  <c:v>4630</c:v>
                </c:pt>
                <c:pt idx="867">
                  <c:v>4635</c:v>
                </c:pt>
                <c:pt idx="868">
                  <c:v>4640</c:v>
                </c:pt>
                <c:pt idx="869">
                  <c:v>4645</c:v>
                </c:pt>
                <c:pt idx="870">
                  <c:v>4650</c:v>
                </c:pt>
                <c:pt idx="871">
                  <c:v>4655</c:v>
                </c:pt>
                <c:pt idx="872">
                  <c:v>4660</c:v>
                </c:pt>
                <c:pt idx="873">
                  <c:v>4665</c:v>
                </c:pt>
                <c:pt idx="874">
                  <c:v>4670</c:v>
                </c:pt>
                <c:pt idx="875">
                  <c:v>4675</c:v>
                </c:pt>
                <c:pt idx="876">
                  <c:v>4680</c:v>
                </c:pt>
                <c:pt idx="877">
                  <c:v>4685</c:v>
                </c:pt>
                <c:pt idx="878">
                  <c:v>4690</c:v>
                </c:pt>
                <c:pt idx="879">
                  <c:v>4695</c:v>
                </c:pt>
                <c:pt idx="880">
                  <c:v>4700</c:v>
                </c:pt>
                <c:pt idx="881">
                  <c:v>4705</c:v>
                </c:pt>
                <c:pt idx="882">
                  <c:v>4710</c:v>
                </c:pt>
                <c:pt idx="883">
                  <c:v>4715</c:v>
                </c:pt>
                <c:pt idx="884">
                  <c:v>4720</c:v>
                </c:pt>
                <c:pt idx="885">
                  <c:v>4725</c:v>
                </c:pt>
                <c:pt idx="886">
                  <c:v>4730</c:v>
                </c:pt>
                <c:pt idx="887">
                  <c:v>4735</c:v>
                </c:pt>
                <c:pt idx="888">
                  <c:v>4740</c:v>
                </c:pt>
                <c:pt idx="889">
                  <c:v>4745</c:v>
                </c:pt>
                <c:pt idx="890">
                  <c:v>4750</c:v>
                </c:pt>
                <c:pt idx="891">
                  <c:v>4755</c:v>
                </c:pt>
                <c:pt idx="892">
                  <c:v>4760</c:v>
                </c:pt>
                <c:pt idx="893">
                  <c:v>4765</c:v>
                </c:pt>
                <c:pt idx="894">
                  <c:v>4770</c:v>
                </c:pt>
                <c:pt idx="895">
                  <c:v>4775</c:v>
                </c:pt>
                <c:pt idx="896">
                  <c:v>4780</c:v>
                </c:pt>
                <c:pt idx="897">
                  <c:v>4785</c:v>
                </c:pt>
                <c:pt idx="898">
                  <c:v>4790</c:v>
                </c:pt>
                <c:pt idx="899">
                  <c:v>4795</c:v>
                </c:pt>
                <c:pt idx="900">
                  <c:v>4800</c:v>
                </c:pt>
                <c:pt idx="901">
                  <c:v>4805</c:v>
                </c:pt>
                <c:pt idx="902">
                  <c:v>4810</c:v>
                </c:pt>
                <c:pt idx="903">
                  <c:v>4815</c:v>
                </c:pt>
                <c:pt idx="904">
                  <c:v>4820</c:v>
                </c:pt>
                <c:pt idx="905">
                  <c:v>4825</c:v>
                </c:pt>
                <c:pt idx="906">
                  <c:v>4830</c:v>
                </c:pt>
                <c:pt idx="907">
                  <c:v>4835</c:v>
                </c:pt>
                <c:pt idx="908">
                  <c:v>4840</c:v>
                </c:pt>
                <c:pt idx="909">
                  <c:v>4845</c:v>
                </c:pt>
                <c:pt idx="910">
                  <c:v>4850</c:v>
                </c:pt>
                <c:pt idx="911">
                  <c:v>4855</c:v>
                </c:pt>
                <c:pt idx="912">
                  <c:v>4860</c:v>
                </c:pt>
                <c:pt idx="913">
                  <c:v>4865</c:v>
                </c:pt>
                <c:pt idx="914">
                  <c:v>4870</c:v>
                </c:pt>
                <c:pt idx="915">
                  <c:v>4875</c:v>
                </c:pt>
                <c:pt idx="916">
                  <c:v>4880</c:v>
                </c:pt>
                <c:pt idx="917">
                  <c:v>4885</c:v>
                </c:pt>
                <c:pt idx="918">
                  <c:v>4890</c:v>
                </c:pt>
                <c:pt idx="919">
                  <c:v>4895</c:v>
                </c:pt>
                <c:pt idx="920">
                  <c:v>4900</c:v>
                </c:pt>
                <c:pt idx="921">
                  <c:v>4905</c:v>
                </c:pt>
                <c:pt idx="922">
                  <c:v>4910</c:v>
                </c:pt>
                <c:pt idx="923">
                  <c:v>4915</c:v>
                </c:pt>
                <c:pt idx="924">
                  <c:v>4920</c:v>
                </c:pt>
                <c:pt idx="925">
                  <c:v>4925</c:v>
                </c:pt>
                <c:pt idx="926">
                  <c:v>4930</c:v>
                </c:pt>
                <c:pt idx="927">
                  <c:v>4935</c:v>
                </c:pt>
                <c:pt idx="928">
                  <c:v>4940</c:v>
                </c:pt>
                <c:pt idx="929">
                  <c:v>4945</c:v>
                </c:pt>
                <c:pt idx="930">
                  <c:v>4950</c:v>
                </c:pt>
                <c:pt idx="931">
                  <c:v>4955</c:v>
                </c:pt>
                <c:pt idx="932">
                  <c:v>4960</c:v>
                </c:pt>
                <c:pt idx="933">
                  <c:v>4965</c:v>
                </c:pt>
                <c:pt idx="934">
                  <c:v>4970</c:v>
                </c:pt>
                <c:pt idx="935">
                  <c:v>4975</c:v>
                </c:pt>
                <c:pt idx="936">
                  <c:v>4980</c:v>
                </c:pt>
                <c:pt idx="937">
                  <c:v>4985</c:v>
                </c:pt>
                <c:pt idx="938">
                  <c:v>4990</c:v>
                </c:pt>
                <c:pt idx="939">
                  <c:v>4995</c:v>
                </c:pt>
                <c:pt idx="940">
                  <c:v>5000</c:v>
                </c:pt>
                <c:pt idx="941">
                  <c:v>5005</c:v>
                </c:pt>
                <c:pt idx="942">
                  <c:v>5010</c:v>
                </c:pt>
                <c:pt idx="943">
                  <c:v>5015</c:v>
                </c:pt>
                <c:pt idx="944">
                  <c:v>5020</c:v>
                </c:pt>
                <c:pt idx="945">
                  <c:v>5025</c:v>
                </c:pt>
                <c:pt idx="946">
                  <c:v>5030</c:v>
                </c:pt>
                <c:pt idx="947">
                  <c:v>5035</c:v>
                </c:pt>
                <c:pt idx="948">
                  <c:v>5040</c:v>
                </c:pt>
                <c:pt idx="949">
                  <c:v>5045</c:v>
                </c:pt>
                <c:pt idx="950">
                  <c:v>5050</c:v>
                </c:pt>
                <c:pt idx="951">
                  <c:v>5055</c:v>
                </c:pt>
                <c:pt idx="952">
                  <c:v>5060</c:v>
                </c:pt>
                <c:pt idx="953">
                  <c:v>5065</c:v>
                </c:pt>
                <c:pt idx="954">
                  <c:v>5070</c:v>
                </c:pt>
                <c:pt idx="955">
                  <c:v>5075</c:v>
                </c:pt>
                <c:pt idx="956">
                  <c:v>5080</c:v>
                </c:pt>
                <c:pt idx="957">
                  <c:v>5085</c:v>
                </c:pt>
                <c:pt idx="958">
                  <c:v>5090</c:v>
                </c:pt>
                <c:pt idx="959">
                  <c:v>5095</c:v>
                </c:pt>
                <c:pt idx="960">
                  <c:v>5100</c:v>
                </c:pt>
                <c:pt idx="961">
                  <c:v>5105</c:v>
                </c:pt>
                <c:pt idx="962">
                  <c:v>5110</c:v>
                </c:pt>
                <c:pt idx="963">
                  <c:v>5115</c:v>
                </c:pt>
                <c:pt idx="964">
                  <c:v>5120</c:v>
                </c:pt>
                <c:pt idx="965">
                  <c:v>5125</c:v>
                </c:pt>
                <c:pt idx="966">
                  <c:v>5130</c:v>
                </c:pt>
                <c:pt idx="967">
                  <c:v>5135</c:v>
                </c:pt>
                <c:pt idx="968">
                  <c:v>5140</c:v>
                </c:pt>
                <c:pt idx="969">
                  <c:v>5145</c:v>
                </c:pt>
                <c:pt idx="970">
                  <c:v>5150</c:v>
                </c:pt>
                <c:pt idx="971">
                  <c:v>5155</c:v>
                </c:pt>
                <c:pt idx="972">
                  <c:v>5160</c:v>
                </c:pt>
                <c:pt idx="973">
                  <c:v>5165</c:v>
                </c:pt>
                <c:pt idx="974">
                  <c:v>5170</c:v>
                </c:pt>
                <c:pt idx="975">
                  <c:v>5175</c:v>
                </c:pt>
                <c:pt idx="976">
                  <c:v>5180</c:v>
                </c:pt>
                <c:pt idx="977">
                  <c:v>5185</c:v>
                </c:pt>
                <c:pt idx="978">
                  <c:v>5190</c:v>
                </c:pt>
                <c:pt idx="979">
                  <c:v>5195</c:v>
                </c:pt>
                <c:pt idx="980">
                  <c:v>5200</c:v>
                </c:pt>
                <c:pt idx="981">
                  <c:v>5205</c:v>
                </c:pt>
                <c:pt idx="982">
                  <c:v>5210</c:v>
                </c:pt>
                <c:pt idx="983">
                  <c:v>5215</c:v>
                </c:pt>
                <c:pt idx="984">
                  <c:v>5220</c:v>
                </c:pt>
                <c:pt idx="985">
                  <c:v>5225</c:v>
                </c:pt>
                <c:pt idx="986">
                  <c:v>5230</c:v>
                </c:pt>
                <c:pt idx="987">
                  <c:v>5235</c:v>
                </c:pt>
                <c:pt idx="988">
                  <c:v>5240</c:v>
                </c:pt>
                <c:pt idx="989">
                  <c:v>5245</c:v>
                </c:pt>
                <c:pt idx="990">
                  <c:v>5250</c:v>
                </c:pt>
                <c:pt idx="991">
                  <c:v>5255</c:v>
                </c:pt>
                <c:pt idx="992">
                  <c:v>5260</c:v>
                </c:pt>
                <c:pt idx="993">
                  <c:v>5265</c:v>
                </c:pt>
                <c:pt idx="994">
                  <c:v>5270</c:v>
                </c:pt>
                <c:pt idx="995">
                  <c:v>5275</c:v>
                </c:pt>
                <c:pt idx="996">
                  <c:v>5280</c:v>
                </c:pt>
                <c:pt idx="997">
                  <c:v>5285</c:v>
                </c:pt>
                <c:pt idx="998">
                  <c:v>5290</c:v>
                </c:pt>
                <c:pt idx="999">
                  <c:v>5295</c:v>
                </c:pt>
                <c:pt idx="1000">
                  <c:v>5300</c:v>
                </c:pt>
                <c:pt idx="1001">
                  <c:v>5305</c:v>
                </c:pt>
                <c:pt idx="1002">
                  <c:v>5310</c:v>
                </c:pt>
                <c:pt idx="1003">
                  <c:v>5315</c:v>
                </c:pt>
                <c:pt idx="1004">
                  <c:v>5320</c:v>
                </c:pt>
                <c:pt idx="1005">
                  <c:v>5325</c:v>
                </c:pt>
                <c:pt idx="1006">
                  <c:v>5330</c:v>
                </c:pt>
                <c:pt idx="1007">
                  <c:v>5335</c:v>
                </c:pt>
                <c:pt idx="1008">
                  <c:v>5340</c:v>
                </c:pt>
                <c:pt idx="1009">
                  <c:v>5345</c:v>
                </c:pt>
                <c:pt idx="1010">
                  <c:v>5350</c:v>
                </c:pt>
                <c:pt idx="1011">
                  <c:v>5355</c:v>
                </c:pt>
                <c:pt idx="1012">
                  <c:v>5360</c:v>
                </c:pt>
                <c:pt idx="1013">
                  <c:v>5365</c:v>
                </c:pt>
                <c:pt idx="1014">
                  <c:v>5370</c:v>
                </c:pt>
                <c:pt idx="1015">
                  <c:v>5375</c:v>
                </c:pt>
                <c:pt idx="1016">
                  <c:v>5380</c:v>
                </c:pt>
                <c:pt idx="1017">
                  <c:v>5385</c:v>
                </c:pt>
                <c:pt idx="1018">
                  <c:v>5390</c:v>
                </c:pt>
                <c:pt idx="1019">
                  <c:v>5395</c:v>
                </c:pt>
                <c:pt idx="1020">
                  <c:v>5400</c:v>
                </c:pt>
                <c:pt idx="1021">
                  <c:v>5405</c:v>
                </c:pt>
                <c:pt idx="1022">
                  <c:v>5410</c:v>
                </c:pt>
                <c:pt idx="1023">
                  <c:v>5415</c:v>
                </c:pt>
                <c:pt idx="1024">
                  <c:v>5420</c:v>
                </c:pt>
                <c:pt idx="1025">
                  <c:v>5425</c:v>
                </c:pt>
                <c:pt idx="1026">
                  <c:v>5430</c:v>
                </c:pt>
                <c:pt idx="1027">
                  <c:v>5435</c:v>
                </c:pt>
                <c:pt idx="1028">
                  <c:v>5440</c:v>
                </c:pt>
                <c:pt idx="1029">
                  <c:v>5445</c:v>
                </c:pt>
                <c:pt idx="1030">
                  <c:v>5450</c:v>
                </c:pt>
                <c:pt idx="1031">
                  <c:v>5455</c:v>
                </c:pt>
                <c:pt idx="1032">
                  <c:v>5460</c:v>
                </c:pt>
                <c:pt idx="1033">
                  <c:v>5465</c:v>
                </c:pt>
                <c:pt idx="1034">
                  <c:v>5470</c:v>
                </c:pt>
                <c:pt idx="1035">
                  <c:v>5475</c:v>
                </c:pt>
                <c:pt idx="1036">
                  <c:v>5480</c:v>
                </c:pt>
                <c:pt idx="1037">
                  <c:v>5485</c:v>
                </c:pt>
                <c:pt idx="1038">
                  <c:v>5490</c:v>
                </c:pt>
                <c:pt idx="1039">
                  <c:v>5495</c:v>
                </c:pt>
                <c:pt idx="1040">
                  <c:v>5500</c:v>
                </c:pt>
                <c:pt idx="1041">
                  <c:v>5505</c:v>
                </c:pt>
                <c:pt idx="1042">
                  <c:v>5510</c:v>
                </c:pt>
                <c:pt idx="1043">
                  <c:v>5515</c:v>
                </c:pt>
                <c:pt idx="1044">
                  <c:v>5520</c:v>
                </c:pt>
                <c:pt idx="1045">
                  <c:v>5525</c:v>
                </c:pt>
                <c:pt idx="1046">
                  <c:v>5530</c:v>
                </c:pt>
                <c:pt idx="1047">
                  <c:v>5535</c:v>
                </c:pt>
                <c:pt idx="1048">
                  <c:v>5540</c:v>
                </c:pt>
                <c:pt idx="1049">
                  <c:v>5545</c:v>
                </c:pt>
                <c:pt idx="1050">
                  <c:v>5550</c:v>
                </c:pt>
                <c:pt idx="1051">
                  <c:v>5555</c:v>
                </c:pt>
                <c:pt idx="1052">
                  <c:v>5560</c:v>
                </c:pt>
                <c:pt idx="1053">
                  <c:v>5565</c:v>
                </c:pt>
                <c:pt idx="1054">
                  <c:v>5570</c:v>
                </c:pt>
                <c:pt idx="1055">
                  <c:v>5575</c:v>
                </c:pt>
                <c:pt idx="1056">
                  <c:v>5580</c:v>
                </c:pt>
                <c:pt idx="1057">
                  <c:v>5585</c:v>
                </c:pt>
                <c:pt idx="1058">
                  <c:v>5590</c:v>
                </c:pt>
                <c:pt idx="1059">
                  <c:v>5595</c:v>
                </c:pt>
                <c:pt idx="1060">
                  <c:v>5600</c:v>
                </c:pt>
                <c:pt idx="1061">
                  <c:v>5605</c:v>
                </c:pt>
                <c:pt idx="1062">
                  <c:v>5610</c:v>
                </c:pt>
                <c:pt idx="1063">
                  <c:v>5615</c:v>
                </c:pt>
                <c:pt idx="1064">
                  <c:v>5620</c:v>
                </c:pt>
                <c:pt idx="1065">
                  <c:v>5625</c:v>
                </c:pt>
                <c:pt idx="1066">
                  <c:v>5630</c:v>
                </c:pt>
                <c:pt idx="1067">
                  <c:v>5635</c:v>
                </c:pt>
                <c:pt idx="1068">
                  <c:v>5640</c:v>
                </c:pt>
                <c:pt idx="1069">
                  <c:v>5645</c:v>
                </c:pt>
                <c:pt idx="1070">
                  <c:v>5650</c:v>
                </c:pt>
                <c:pt idx="1071">
                  <c:v>5655</c:v>
                </c:pt>
                <c:pt idx="1072">
                  <c:v>5660</c:v>
                </c:pt>
                <c:pt idx="1073">
                  <c:v>5665</c:v>
                </c:pt>
                <c:pt idx="1074">
                  <c:v>5670</c:v>
                </c:pt>
                <c:pt idx="1075">
                  <c:v>5675</c:v>
                </c:pt>
                <c:pt idx="1076">
                  <c:v>5680</c:v>
                </c:pt>
                <c:pt idx="1077">
                  <c:v>5685</c:v>
                </c:pt>
                <c:pt idx="1078">
                  <c:v>5690</c:v>
                </c:pt>
                <c:pt idx="1079">
                  <c:v>5695</c:v>
                </c:pt>
                <c:pt idx="1080">
                  <c:v>5700</c:v>
                </c:pt>
                <c:pt idx="1081">
                  <c:v>5705</c:v>
                </c:pt>
                <c:pt idx="1082">
                  <c:v>5710</c:v>
                </c:pt>
                <c:pt idx="1083">
                  <c:v>5715</c:v>
                </c:pt>
                <c:pt idx="1084">
                  <c:v>5720</c:v>
                </c:pt>
                <c:pt idx="1085">
                  <c:v>5725</c:v>
                </c:pt>
                <c:pt idx="1086">
                  <c:v>5730</c:v>
                </c:pt>
                <c:pt idx="1087">
                  <c:v>5735</c:v>
                </c:pt>
                <c:pt idx="1088">
                  <c:v>5740</c:v>
                </c:pt>
                <c:pt idx="1089">
                  <c:v>5745</c:v>
                </c:pt>
                <c:pt idx="1090">
                  <c:v>5750</c:v>
                </c:pt>
                <c:pt idx="1091">
                  <c:v>5755</c:v>
                </c:pt>
                <c:pt idx="1092">
                  <c:v>5760</c:v>
                </c:pt>
                <c:pt idx="1093">
                  <c:v>5765</c:v>
                </c:pt>
                <c:pt idx="1094">
                  <c:v>5770</c:v>
                </c:pt>
                <c:pt idx="1095">
                  <c:v>5775</c:v>
                </c:pt>
                <c:pt idx="1096">
                  <c:v>5780</c:v>
                </c:pt>
                <c:pt idx="1097">
                  <c:v>5785</c:v>
                </c:pt>
                <c:pt idx="1098">
                  <c:v>5790</c:v>
                </c:pt>
                <c:pt idx="1099">
                  <c:v>5795</c:v>
                </c:pt>
                <c:pt idx="1100">
                  <c:v>5800</c:v>
                </c:pt>
                <c:pt idx="1101">
                  <c:v>5805</c:v>
                </c:pt>
                <c:pt idx="1102">
                  <c:v>5810</c:v>
                </c:pt>
                <c:pt idx="1103">
                  <c:v>5815</c:v>
                </c:pt>
                <c:pt idx="1104">
                  <c:v>5820</c:v>
                </c:pt>
                <c:pt idx="1105">
                  <c:v>5825</c:v>
                </c:pt>
                <c:pt idx="1106">
                  <c:v>5830</c:v>
                </c:pt>
                <c:pt idx="1107">
                  <c:v>5835</c:v>
                </c:pt>
                <c:pt idx="1108">
                  <c:v>5840</c:v>
                </c:pt>
                <c:pt idx="1109">
                  <c:v>5845</c:v>
                </c:pt>
                <c:pt idx="1110">
                  <c:v>5850</c:v>
                </c:pt>
                <c:pt idx="1111">
                  <c:v>5855</c:v>
                </c:pt>
                <c:pt idx="1112">
                  <c:v>5860</c:v>
                </c:pt>
                <c:pt idx="1113">
                  <c:v>5865</c:v>
                </c:pt>
                <c:pt idx="1114">
                  <c:v>5870</c:v>
                </c:pt>
                <c:pt idx="1115">
                  <c:v>5875</c:v>
                </c:pt>
                <c:pt idx="1116">
                  <c:v>5880</c:v>
                </c:pt>
                <c:pt idx="1117">
                  <c:v>5885</c:v>
                </c:pt>
                <c:pt idx="1118">
                  <c:v>5890</c:v>
                </c:pt>
                <c:pt idx="1119">
                  <c:v>5895</c:v>
                </c:pt>
                <c:pt idx="1120">
                  <c:v>5900</c:v>
                </c:pt>
                <c:pt idx="1121">
                  <c:v>5905</c:v>
                </c:pt>
                <c:pt idx="1122">
                  <c:v>5910</c:v>
                </c:pt>
                <c:pt idx="1123">
                  <c:v>5915</c:v>
                </c:pt>
                <c:pt idx="1124">
                  <c:v>5920</c:v>
                </c:pt>
                <c:pt idx="1125">
                  <c:v>5925</c:v>
                </c:pt>
                <c:pt idx="1126">
                  <c:v>5930</c:v>
                </c:pt>
                <c:pt idx="1127">
                  <c:v>5935</c:v>
                </c:pt>
                <c:pt idx="1128">
                  <c:v>5940</c:v>
                </c:pt>
                <c:pt idx="1129">
                  <c:v>5945</c:v>
                </c:pt>
                <c:pt idx="1130">
                  <c:v>5950</c:v>
                </c:pt>
                <c:pt idx="1131">
                  <c:v>5955</c:v>
                </c:pt>
                <c:pt idx="1132">
                  <c:v>5960</c:v>
                </c:pt>
                <c:pt idx="1133">
                  <c:v>5965</c:v>
                </c:pt>
                <c:pt idx="1134">
                  <c:v>5970</c:v>
                </c:pt>
                <c:pt idx="1135">
                  <c:v>5975</c:v>
                </c:pt>
                <c:pt idx="1136">
                  <c:v>5980</c:v>
                </c:pt>
                <c:pt idx="1137">
                  <c:v>5985</c:v>
                </c:pt>
                <c:pt idx="1138">
                  <c:v>5990</c:v>
                </c:pt>
                <c:pt idx="1139">
                  <c:v>5995</c:v>
                </c:pt>
                <c:pt idx="1140">
                  <c:v>6000</c:v>
                </c:pt>
                <c:pt idx="1141">
                  <c:v>6005</c:v>
                </c:pt>
                <c:pt idx="1142">
                  <c:v>6010</c:v>
                </c:pt>
                <c:pt idx="1143">
                  <c:v>6015</c:v>
                </c:pt>
                <c:pt idx="1144">
                  <c:v>6020</c:v>
                </c:pt>
                <c:pt idx="1145">
                  <c:v>6025</c:v>
                </c:pt>
                <c:pt idx="1146">
                  <c:v>6030</c:v>
                </c:pt>
                <c:pt idx="1147">
                  <c:v>6035</c:v>
                </c:pt>
                <c:pt idx="1148">
                  <c:v>6040</c:v>
                </c:pt>
                <c:pt idx="1149">
                  <c:v>6045</c:v>
                </c:pt>
                <c:pt idx="1150">
                  <c:v>6050</c:v>
                </c:pt>
                <c:pt idx="1151">
                  <c:v>6055</c:v>
                </c:pt>
                <c:pt idx="1152">
                  <c:v>6060</c:v>
                </c:pt>
                <c:pt idx="1153">
                  <c:v>6065</c:v>
                </c:pt>
                <c:pt idx="1154">
                  <c:v>6070</c:v>
                </c:pt>
                <c:pt idx="1155">
                  <c:v>6075</c:v>
                </c:pt>
                <c:pt idx="1156">
                  <c:v>6080</c:v>
                </c:pt>
                <c:pt idx="1157">
                  <c:v>6085</c:v>
                </c:pt>
                <c:pt idx="1158">
                  <c:v>6090</c:v>
                </c:pt>
                <c:pt idx="1159">
                  <c:v>6095</c:v>
                </c:pt>
                <c:pt idx="1160">
                  <c:v>6100</c:v>
                </c:pt>
                <c:pt idx="1161">
                  <c:v>6105</c:v>
                </c:pt>
                <c:pt idx="1162">
                  <c:v>6110</c:v>
                </c:pt>
                <c:pt idx="1163">
                  <c:v>6115</c:v>
                </c:pt>
                <c:pt idx="1164">
                  <c:v>6120</c:v>
                </c:pt>
                <c:pt idx="1165">
                  <c:v>6125</c:v>
                </c:pt>
                <c:pt idx="1166">
                  <c:v>6130</c:v>
                </c:pt>
                <c:pt idx="1167">
                  <c:v>6135</c:v>
                </c:pt>
                <c:pt idx="1168">
                  <c:v>6140</c:v>
                </c:pt>
                <c:pt idx="1169">
                  <c:v>6145</c:v>
                </c:pt>
                <c:pt idx="1170">
                  <c:v>6150</c:v>
                </c:pt>
                <c:pt idx="1171">
                  <c:v>6155</c:v>
                </c:pt>
                <c:pt idx="1172">
                  <c:v>6160</c:v>
                </c:pt>
                <c:pt idx="1173">
                  <c:v>6165</c:v>
                </c:pt>
                <c:pt idx="1174">
                  <c:v>6170</c:v>
                </c:pt>
                <c:pt idx="1175">
                  <c:v>6175</c:v>
                </c:pt>
                <c:pt idx="1176">
                  <c:v>6180</c:v>
                </c:pt>
                <c:pt idx="1177">
                  <c:v>6185</c:v>
                </c:pt>
                <c:pt idx="1178">
                  <c:v>6190</c:v>
                </c:pt>
                <c:pt idx="1179">
                  <c:v>6195</c:v>
                </c:pt>
                <c:pt idx="1180">
                  <c:v>6200</c:v>
                </c:pt>
                <c:pt idx="1181">
                  <c:v>6205</c:v>
                </c:pt>
                <c:pt idx="1182">
                  <c:v>6210</c:v>
                </c:pt>
                <c:pt idx="1183">
                  <c:v>6215</c:v>
                </c:pt>
                <c:pt idx="1184">
                  <c:v>6220</c:v>
                </c:pt>
                <c:pt idx="1185">
                  <c:v>6225</c:v>
                </c:pt>
                <c:pt idx="1186">
                  <c:v>6230</c:v>
                </c:pt>
                <c:pt idx="1187">
                  <c:v>6235</c:v>
                </c:pt>
                <c:pt idx="1188">
                  <c:v>6240</c:v>
                </c:pt>
                <c:pt idx="1189">
                  <c:v>6245</c:v>
                </c:pt>
                <c:pt idx="1190">
                  <c:v>6250</c:v>
                </c:pt>
                <c:pt idx="1191">
                  <c:v>6255</c:v>
                </c:pt>
                <c:pt idx="1192">
                  <c:v>6260</c:v>
                </c:pt>
                <c:pt idx="1193">
                  <c:v>6265</c:v>
                </c:pt>
                <c:pt idx="1194">
                  <c:v>6270</c:v>
                </c:pt>
                <c:pt idx="1195">
                  <c:v>6275</c:v>
                </c:pt>
                <c:pt idx="1196">
                  <c:v>6280</c:v>
                </c:pt>
                <c:pt idx="1197">
                  <c:v>6285</c:v>
                </c:pt>
                <c:pt idx="1198">
                  <c:v>6290</c:v>
                </c:pt>
                <c:pt idx="1199">
                  <c:v>6295</c:v>
                </c:pt>
                <c:pt idx="1200">
                  <c:v>6300</c:v>
                </c:pt>
                <c:pt idx="1201">
                  <c:v>6305</c:v>
                </c:pt>
                <c:pt idx="1202">
                  <c:v>6310</c:v>
                </c:pt>
                <c:pt idx="1203">
                  <c:v>6315</c:v>
                </c:pt>
                <c:pt idx="1204">
                  <c:v>6320</c:v>
                </c:pt>
                <c:pt idx="1205">
                  <c:v>6325</c:v>
                </c:pt>
                <c:pt idx="1206">
                  <c:v>6330</c:v>
                </c:pt>
                <c:pt idx="1207">
                  <c:v>6335</c:v>
                </c:pt>
                <c:pt idx="1208">
                  <c:v>6340</c:v>
                </c:pt>
                <c:pt idx="1209">
                  <c:v>6345</c:v>
                </c:pt>
                <c:pt idx="1210">
                  <c:v>6350</c:v>
                </c:pt>
                <c:pt idx="1211">
                  <c:v>6355</c:v>
                </c:pt>
                <c:pt idx="1212">
                  <c:v>6360</c:v>
                </c:pt>
                <c:pt idx="1213">
                  <c:v>6365</c:v>
                </c:pt>
                <c:pt idx="1214">
                  <c:v>6370</c:v>
                </c:pt>
                <c:pt idx="1215">
                  <c:v>6375</c:v>
                </c:pt>
                <c:pt idx="1216">
                  <c:v>6380</c:v>
                </c:pt>
                <c:pt idx="1217">
                  <c:v>6385</c:v>
                </c:pt>
                <c:pt idx="1218">
                  <c:v>6390</c:v>
                </c:pt>
                <c:pt idx="1219">
                  <c:v>6395</c:v>
                </c:pt>
                <c:pt idx="1220">
                  <c:v>6400</c:v>
                </c:pt>
                <c:pt idx="1221">
                  <c:v>6405</c:v>
                </c:pt>
                <c:pt idx="1222">
                  <c:v>6410</c:v>
                </c:pt>
                <c:pt idx="1223">
                  <c:v>6415</c:v>
                </c:pt>
                <c:pt idx="1224">
                  <c:v>6420</c:v>
                </c:pt>
                <c:pt idx="1225">
                  <c:v>6425</c:v>
                </c:pt>
                <c:pt idx="1226">
                  <c:v>6430</c:v>
                </c:pt>
                <c:pt idx="1227">
                  <c:v>6435</c:v>
                </c:pt>
                <c:pt idx="1228">
                  <c:v>6440</c:v>
                </c:pt>
                <c:pt idx="1229">
                  <c:v>6445</c:v>
                </c:pt>
                <c:pt idx="1230">
                  <c:v>6450</c:v>
                </c:pt>
                <c:pt idx="1231">
                  <c:v>6455</c:v>
                </c:pt>
                <c:pt idx="1232">
                  <c:v>6460</c:v>
                </c:pt>
                <c:pt idx="1233">
                  <c:v>6465</c:v>
                </c:pt>
                <c:pt idx="1234">
                  <c:v>6470</c:v>
                </c:pt>
                <c:pt idx="1235">
                  <c:v>6475</c:v>
                </c:pt>
                <c:pt idx="1236">
                  <c:v>6480</c:v>
                </c:pt>
                <c:pt idx="1237">
                  <c:v>6485</c:v>
                </c:pt>
                <c:pt idx="1238">
                  <c:v>6490</c:v>
                </c:pt>
                <c:pt idx="1239">
                  <c:v>6495</c:v>
                </c:pt>
                <c:pt idx="1240">
                  <c:v>6500</c:v>
                </c:pt>
                <c:pt idx="1241">
                  <c:v>6505</c:v>
                </c:pt>
                <c:pt idx="1242">
                  <c:v>6510</c:v>
                </c:pt>
                <c:pt idx="1243">
                  <c:v>6515</c:v>
                </c:pt>
                <c:pt idx="1244">
                  <c:v>6520</c:v>
                </c:pt>
                <c:pt idx="1245">
                  <c:v>6525</c:v>
                </c:pt>
                <c:pt idx="1246">
                  <c:v>6530</c:v>
                </c:pt>
                <c:pt idx="1247">
                  <c:v>6535</c:v>
                </c:pt>
                <c:pt idx="1248">
                  <c:v>6540</c:v>
                </c:pt>
                <c:pt idx="1249">
                  <c:v>6545</c:v>
                </c:pt>
                <c:pt idx="1250">
                  <c:v>6550</c:v>
                </c:pt>
                <c:pt idx="1251">
                  <c:v>6555</c:v>
                </c:pt>
                <c:pt idx="1252">
                  <c:v>6560</c:v>
                </c:pt>
                <c:pt idx="1253">
                  <c:v>6565</c:v>
                </c:pt>
                <c:pt idx="1254">
                  <c:v>6570</c:v>
                </c:pt>
                <c:pt idx="1255">
                  <c:v>6575</c:v>
                </c:pt>
                <c:pt idx="1256">
                  <c:v>6580</c:v>
                </c:pt>
                <c:pt idx="1257">
                  <c:v>6585</c:v>
                </c:pt>
                <c:pt idx="1258">
                  <c:v>6590</c:v>
                </c:pt>
                <c:pt idx="1259">
                  <c:v>6595</c:v>
                </c:pt>
                <c:pt idx="1260">
                  <c:v>6600</c:v>
                </c:pt>
                <c:pt idx="1261">
                  <c:v>6605</c:v>
                </c:pt>
                <c:pt idx="1262">
                  <c:v>6610</c:v>
                </c:pt>
                <c:pt idx="1263">
                  <c:v>6615</c:v>
                </c:pt>
                <c:pt idx="1264">
                  <c:v>6620</c:v>
                </c:pt>
                <c:pt idx="1265">
                  <c:v>6625</c:v>
                </c:pt>
                <c:pt idx="1266">
                  <c:v>6630</c:v>
                </c:pt>
                <c:pt idx="1267">
                  <c:v>6635</c:v>
                </c:pt>
                <c:pt idx="1268">
                  <c:v>6640</c:v>
                </c:pt>
                <c:pt idx="1269">
                  <c:v>6645</c:v>
                </c:pt>
                <c:pt idx="1270">
                  <c:v>6650</c:v>
                </c:pt>
                <c:pt idx="1271">
                  <c:v>6655</c:v>
                </c:pt>
                <c:pt idx="1272">
                  <c:v>6660</c:v>
                </c:pt>
                <c:pt idx="1273">
                  <c:v>6665</c:v>
                </c:pt>
                <c:pt idx="1274">
                  <c:v>6670</c:v>
                </c:pt>
                <c:pt idx="1275">
                  <c:v>6675</c:v>
                </c:pt>
                <c:pt idx="1276">
                  <c:v>6680</c:v>
                </c:pt>
                <c:pt idx="1277">
                  <c:v>6685</c:v>
                </c:pt>
                <c:pt idx="1278">
                  <c:v>6690</c:v>
                </c:pt>
                <c:pt idx="1279">
                  <c:v>6695</c:v>
                </c:pt>
                <c:pt idx="1280">
                  <c:v>6700</c:v>
                </c:pt>
                <c:pt idx="1281">
                  <c:v>6705</c:v>
                </c:pt>
                <c:pt idx="1282">
                  <c:v>6710</c:v>
                </c:pt>
                <c:pt idx="1283">
                  <c:v>6715</c:v>
                </c:pt>
                <c:pt idx="1284">
                  <c:v>6720</c:v>
                </c:pt>
                <c:pt idx="1285">
                  <c:v>6725</c:v>
                </c:pt>
                <c:pt idx="1286">
                  <c:v>6730</c:v>
                </c:pt>
                <c:pt idx="1287">
                  <c:v>6735</c:v>
                </c:pt>
                <c:pt idx="1288">
                  <c:v>6740</c:v>
                </c:pt>
                <c:pt idx="1289">
                  <c:v>6745</c:v>
                </c:pt>
                <c:pt idx="1290">
                  <c:v>6750</c:v>
                </c:pt>
                <c:pt idx="1291">
                  <c:v>6755</c:v>
                </c:pt>
                <c:pt idx="1292">
                  <c:v>6760</c:v>
                </c:pt>
                <c:pt idx="1293">
                  <c:v>6765</c:v>
                </c:pt>
                <c:pt idx="1294">
                  <c:v>6770</c:v>
                </c:pt>
                <c:pt idx="1295">
                  <c:v>6775</c:v>
                </c:pt>
                <c:pt idx="1296">
                  <c:v>6780</c:v>
                </c:pt>
                <c:pt idx="1297">
                  <c:v>6785</c:v>
                </c:pt>
                <c:pt idx="1298">
                  <c:v>6790</c:v>
                </c:pt>
                <c:pt idx="1299">
                  <c:v>6795</c:v>
                </c:pt>
                <c:pt idx="1300">
                  <c:v>6800</c:v>
                </c:pt>
                <c:pt idx="1301">
                  <c:v>6805</c:v>
                </c:pt>
                <c:pt idx="1302">
                  <c:v>6810</c:v>
                </c:pt>
                <c:pt idx="1303">
                  <c:v>6815</c:v>
                </c:pt>
                <c:pt idx="1304">
                  <c:v>6820</c:v>
                </c:pt>
                <c:pt idx="1305">
                  <c:v>6825</c:v>
                </c:pt>
                <c:pt idx="1306">
                  <c:v>6830</c:v>
                </c:pt>
                <c:pt idx="1307">
                  <c:v>6835</c:v>
                </c:pt>
                <c:pt idx="1308">
                  <c:v>6840</c:v>
                </c:pt>
                <c:pt idx="1309">
                  <c:v>6845</c:v>
                </c:pt>
                <c:pt idx="1310">
                  <c:v>6850</c:v>
                </c:pt>
                <c:pt idx="1311">
                  <c:v>6855</c:v>
                </c:pt>
                <c:pt idx="1312">
                  <c:v>6860</c:v>
                </c:pt>
                <c:pt idx="1313">
                  <c:v>6865</c:v>
                </c:pt>
                <c:pt idx="1314">
                  <c:v>6870</c:v>
                </c:pt>
                <c:pt idx="1315">
                  <c:v>6875</c:v>
                </c:pt>
                <c:pt idx="1316">
                  <c:v>6880</c:v>
                </c:pt>
                <c:pt idx="1317">
                  <c:v>6885</c:v>
                </c:pt>
                <c:pt idx="1318">
                  <c:v>6890</c:v>
                </c:pt>
                <c:pt idx="1319">
                  <c:v>6895</c:v>
                </c:pt>
                <c:pt idx="1320">
                  <c:v>6900</c:v>
                </c:pt>
                <c:pt idx="1321">
                  <c:v>6905</c:v>
                </c:pt>
                <c:pt idx="1322">
                  <c:v>6910</c:v>
                </c:pt>
                <c:pt idx="1323">
                  <c:v>6915</c:v>
                </c:pt>
                <c:pt idx="1324">
                  <c:v>6920</c:v>
                </c:pt>
                <c:pt idx="1325">
                  <c:v>6925</c:v>
                </c:pt>
                <c:pt idx="1326">
                  <c:v>6930</c:v>
                </c:pt>
                <c:pt idx="1327">
                  <c:v>6935</c:v>
                </c:pt>
                <c:pt idx="1328">
                  <c:v>6940</c:v>
                </c:pt>
                <c:pt idx="1329">
                  <c:v>6945</c:v>
                </c:pt>
                <c:pt idx="1330">
                  <c:v>6950</c:v>
                </c:pt>
                <c:pt idx="1331">
                  <c:v>6955</c:v>
                </c:pt>
                <c:pt idx="1332">
                  <c:v>6960</c:v>
                </c:pt>
                <c:pt idx="1333">
                  <c:v>6965</c:v>
                </c:pt>
                <c:pt idx="1334">
                  <c:v>6970</c:v>
                </c:pt>
                <c:pt idx="1335">
                  <c:v>6975</c:v>
                </c:pt>
                <c:pt idx="1336">
                  <c:v>6980</c:v>
                </c:pt>
                <c:pt idx="1337">
                  <c:v>6985</c:v>
                </c:pt>
                <c:pt idx="1338">
                  <c:v>6990</c:v>
                </c:pt>
                <c:pt idx="1339">
                  <c:v>6995</c:v>
                </c:pt>
                <c:pt idx="1340">
                  <c:v>7000</c:v>
                </c:pt>
                <c:pt idx="1341">
                  <c:v>7005</c:v>
                </c:pt>
                <c:pt idx="1342">
                  <c:v>7010</c:v>
                </c:pt>
                <c:pt idx="1343">
                  <c:v>7015</c:v>
                </c:pt>
                <c:pt idx="1344">
                  <c:v>7020</c:v>
                </c:pt>
                <c:pt idx="1345">
                  <c:v>7025</c:v>
                </c:pt>
                <c:pt idx="1346">
                  <c:v>7030</c:v>
                </c:pt>
                <c:pt idx="1347">
                  <c:v>7035</c:v>
                </c:pt>
                <c:pt idx="1348">
                  <c:v>7040</c:v>
                </c:pt>
                <c:pt idx="1349">
                  <c:v>7045</c:v>
                </c:pt>
                <c:pt idx="1350">
                  <c:v>7050</c:v>
                </c:pt>
                <c:pt idx="1351">
                  <c:v>7055</c:v>
                </c:pt>
                <c:pt idx="1352">
                  <c:v>7060</c:v>
                </c:pt>
                <c:pt idx="1353">
                  <c:v>7065</c:v>
                </c:pt>
                <c:pt idx="1354">
                  <c:v>7070</c:v>
                </c:pt>
                <c:pt idx="1355">
                  <c:v>7075</c:v>
                </c:pt>
                <c:pt idx="1356">
                  <c:v>7080</c:v>
                </c:pt>
                <c:pt idx="1357">
                  <c:v>7085</c:v>
                </c:pt>
                <c:pt idx="1358">
                  <c:v>7090</c:v>
                </c:pt>
                <c:pt idx="1359">
                  <c:v>7095</c:v>
                </c:pt>
                <c:pt idx="1360">
                  <c:v>7100</c:v>
                </c:pt>
                <c:pt idx="1361">
                  <c:v>7105</c:v>
                </c:pt>
                <c:pt idx="1362">
                  <c:v>7110</c:v>
                </c:pt>
                <c:pt idx="1363">
                  <c:v>7115</c:v>
                </c:pt>
                <c:pt idx="1364">
                  <c:v>7120</c:v>
                </c:pt>
                <c:pt idx="1365">
                  <c:v>7125</c:v>
                </c:pt>
                <c:pt idx="1366">
                  <c:v>7130</c:v>
                </c:pt>
                <c:pt idx="1367">
                  <c:v>7135</c:v>
                </c:pt>
                <c:pt idx="1368">
                  <c:v>7140</c:v>
                </c:pt>
                <c:pt idx="1369">
                  <c:v>7145</c:v>
                </c:pt>
                <c:pt idx="1370">
                  <c:v>7150</c:v>
                </c:pt>
                <c:pt idx="1371">
                  <c:v>7155</c:v>
                </c:pt>
                <c:pt idx="1372">
                  <c:v>7160</c:v>
                </c:pt>
                <c:pt idx="1373">
                  <c:v>7165</c:v>
                </c:pt>
                <c:pt idx="1374">
                  <c:v>7170</c:v>
                </c:pt>
                <c:pt idx="1375">
                  <c:v>7175</c:v>
                </c:pt>
                <c:pt idx="1376">
                  <c:v>7180</c:v>
                </c:pt>
                <c:pt idx="1377">
                  <c:v>7185</c:v>
                </c:pt>
                <c:pt idx="1378">
                  <c:v>7190</c:v>
                </c:pt>
                <c:pt idx="1379">
                  <c:v>7195</c:v>
                </c:pt>
                <c:pt idx="1380">
                  <c:v>7200</c:v>
                </c:pt>
                <c:pt idx="1381">
                  <c:v>7205</c:v>
                </c:pt>
                <c:pt idx="1382">
                  <c:v>7210</c:v>
                </c:pt>
                <c:pt idx="1383">
                  <c:v>7215</c:v>
                </c:pt>
                <c:pt idx="1384">
                  <c:v>7220</c:v>
                </c:pt>
                <c:pt idx="1385">
                  <c:v>7225</c:v>
                </c:pt>
                <c:pt idx="1386">
                  <c:v>7230</c:v>
                </c:pt>
                <c:pt idx="1387">
                  <c:v>7235</c:v>
                </c:pt>
                <c:pt idx="1388">
                  <c:v>7240</c:v>
                </c:pt>
                <c:pt idx="1389">
                  <c:v>7245</c:v>
                </c:pt>
                <c:pt idx="1390">
                  <c:v>7250</c:v>
                </c:pt>
                <c:pt idx="1391">
                  <c:v>7255</c:v>
                </c:pt>
                <c:pt idx="1392">
                  <c:v>7260</c:v>
                </c:pt>
                <c:pt idx="1393">
                  <c:v>7265</c:v>
                </c:pt>
                <c:pt idx="1394">
                  <c:v>7270</c:v>
                </c:pt>
                <c:pt idx="1395">
                  <c:v>7275</c:v>
                </c:pt>
                <c:pt idx="1396">
                  <c:v>7280</c:v>
                </c:pt>
                <c:pt idx="1397">
                  <c:v>7285</c:v>
                </c:pt>
                <c:pt idx="1398">
                  <c:v>7290</c:v>
                </c:pt>
                <c:pt idx="1399">
                  <c:v>7295</c:v>
                </c:pt>
                <c:pt idx="1400">
                  <c:v>7300</c:v>
                </c:pt>
                <c:pt idx="1401">
                  <c:v>7305</c:v>
                </c:pt>
                <c:pt idx="1402">
                  <c:v>7310</c:v>
                </c:pt>
                <c:pt idx="1403">
                  <c:v>7315</c:v>
                </c:pt>
                <c:pt idx="1404">
                  <c:v>7320</c:v>
                </c:pt>
                <c:pt idx="1405">
                  <c:v>7325</c:v>
                </c:pt>
                <c:pt idx="1406">
                  <c:v>7330</c:v>
                </c:pt>
                <c:pt idx="1407">
                  <c:v>7335</c:v>
                </c:pt>
                <c:pt idx="1408">
                  <c:v>7340</c:v>
                </c:pt>
                <c:pt idx="1409">
                  <c:v>7345</c:v>
                </c:pt>
                <c:pt idx="1410">
                  <c:v>7350</c:v>
                </c:pt>
                <c:pt idx="1411">
                  <c:v>7355</c:v>
                </c:pt>
                <c:pt idx="1412">
                  <c:v>7360</c:v>
                </c:pt>
                <c:pt idx="1413">
                  <c:v>7365</c:v>
                </c:pt>
                <c:pt idx="1414">
                  <c:v>7370</c:v>
                </c:pt>
                <c:pt idx="1415">
                  <c:v>7375</c:v>
                </c:pt>
                <c:pt idx="1416">
                  <c:v>7380</c:v>
                </c:pt>
                <c:pt idx="1417">
                  <c:v>7385</c:v>
                </c:pt>
                <c:pt idx="1418">
                  <c:v>7390</c:v>
                </c:pt>
                <c:pt idx="1419">
                  <c:v>7395</c:v>
                </c:pt>
                <c:pt idx="1420">
                  <c:v>7400</c:v>
                </c:pt>
                <c:pt idx="1421">
                  <c:v>7405</c:v>
                </c:pt>
                <c:pt idx="1422">
                  <c:v>7410</c:v>
                </c:pt>
                <c:pt idx="1423">
                  <c:v>7415</c:v>
                </c:pt>
                <c:pt idx="1424">
                  <c:v>7420</c:v>
                </c:pt>
                <c:pt idx="1425">
                  <c:v>7425</c:v>
                </c:pt>
                <c:pt idx="1426">
                  <c:v>7430</c:v>
                </c:pt>
                <c:pt idx="1427">
                  <c:v>7435</c:v>
                </c:pt>
                <c:pt idx="1428">
                  <c:v>7440</c:v>
                </c:pt>
                <c:pt idx="1429">
                  <c:v>7445</c:v>
                </c:pt>
                <c:pt idx="1430">
                  <c:v>7450</c:v>
                </c:pt>
                <c:pt idx="1431">
                  <c:v>7455</c:v>
                </c:pt>
                <c:pt idx="1432">
                  <c:v>7460</c:v>
                </c:pt>
                <c:pt idx="1433">
                  <c:v>7465</c:v>
                </c:pt>
                <c:pt idx="1434">
                  <c:v>7470</c:v>
                </c:pt>
                <c:pt idx="1435">
                  <c:v>7475</c:v>
                </c:pt>
                <c:pt idx="1436">
                  <c:v>7480</c:v>
                </c:pt>
                <c:pt idx="1437">
                  <c:v>7485</c:v>
                </c:pt>
                <c:pt idx="1438">
                  <c:v>7490</c:v>
                </c:pt>
                <c:pt idx="1439">
                  <c:v>7495</c:v>
                </c:pt>
                <c:pt idx="1440">
                  <c:v>7500</c:v>
                </c:pt>
                <c:pt idx="1441">
                  <c:v>7505</c:v>
                </c:pt>
                <c:pt idx="1442">
                  <c:v>7510</c:v>
                </c:pt>
                <c:pt idx="1443">
                  <c:v>7515</c:v>
                </c:pt>
                <c:pt idx="1444">
                  <c:v>7520</c:v>
                </c:pt>
                <c:pt idx="1445">
                  <c:v>7525</c:v>
                </c:pt>
                <c:pt idx="1446">
                  <c:v>7530</c:v>
                </c:pt>
                <c:pt idx="1447">
                  <c:v>7535</c:v>
                </c:pt>
                <c:pt idx="1448">
                  <c:v>7540</c:v>
                </c:pt>
                <c:pt idx="1449">
                  <c:v>7545</c:v>
                </c:pt>
                <c:pt idx="1450">
                  <c:v>7550</c:v>
                </c:pt>
                <c:pt idx="1451">
                  <c:v>7555</c:v>
                </c:pt>
                <c:pt idx="1452">
                  <c:v>7560</c:v>
                </c:pt>
                <c:pt idx="1453">
                  <c:v>7565</c:v>
                </c:pt>
                <c:pt idx="1454">
                  <c:v>7570</c:v>
                </c:pt>
                <c:pt idx="1455">
                  <c:v>7575</c:v>
                </c:pt>
                <c:pt idx="1456">
                  <c:v>7580</c:v>
                </c:pt>
                <c:pt idx="1457">
                  <c:v>7585</c:v>
                </c:pt>
                <c:pt idx="1458">
                  <c:v>7590</c:v>
                </c:pt>
                <c:pt idx="1459">
                  <c:v>7595</c:v>
                </c:pt>
                <c:pt idx="1460">
                  <c:v>7600</c:v>
                </c:pt>
                <c:pt idx="1461">
                  <c:v>7605</c:v>
                </c:pt>
                <c:pt idx="1462">
                  <c:v>7610</c:v>
                </c:pt>
                <c:pt idx="1463">
                  <c:v>7615</c:v>
                </c:pt>
                <c:pt idx="1464">
                  <c:v>7620</c:v>
                </c:pt>
                <c:pt idx="1465">
                  <c:v>7625</c:v>
                </c:pt>
                <c:pt idx="1466">
                  <c:v>7630</c:v>
                </c:pt>
                <c:pt idx="1467">
                  <c:v>7635</c:v>
                </c:pt>
                <c:pt idx="1468">
                  <c:v>7640</c:v>
                </c:pt>
                <c:pt idx="1469">
                  <c:v>7645</c:v>
                </c:pt>
                <c:pt idx="1470">
                  <c:v>7650</c:v>
                </c:pt>
                <c:pt idx="1471">
                  <c:v>7655</c:v>
                </c:pt>
                <c:pt idx="1472">
                  <c:v>7660</c:v>
                </c:pt>
                <c:pt idx="1473">
                  <c:v>7665</c:v>
                </c:pt>
                <c:pt idx="1474">
                  <c:v>7670</c:v>
                </c:pt>
                <c:pt idx="1475">
                  <c:v>7675</c:v>
                </c:pt>
                <c:pt idx="1476">
                  <c:v>7680</c:v>
                </c:pt>
                <c:pt idx="1477">
                  <c:v>7685</c:v>
                </c:pt>
                <c:pt idx="1478">
                  <c:v>7690</c:v>
                </c:pt>
                <c:pt idx="1479">
                  <c:v>7695</c:v>
                </c:pt>
                <c:pt idx="1480">
                  <c:v>7700</c:v>
                </c:pt>
                <c:pt idx="1481">
                  <c:v>7705</c:v>
                </c:pt>
                <c:pt idx="1482">
                  <c:v>7710</c:v>
                </c:pt>
                <c:pt idx="1483">
                  <c:v>7715</c:v>
                </c:pt>
                <c:pt idx="1484">
                  <c:v>7720</c:v>
                </c:pt>
                <c:pt idx="1485">
                  <c:v>7725</c:v>
                </c:pt>
                <c:pt idx="1486">
                  <c:v>7730</c:v>
                </c:pt>
                <c:pt idx="1487">
                  <c:v>7735</c:v>
                </c:pt>
                <c:pt idx="1488">
                  <c:v>7740</c:v>
                </c:pt>
                <c:pt idx="1489">
                  <c:v>7745</c:v>
                </c:pt>
                <c:pt idx="1490">
                  <c:v>7750</c:v>
                </c:pt>
                <c:pt idx="1491">
                  <c:v>7755</c:v>
                </c:pt>
                <c:pt idx="1492">
                  <c:v>7760</c:v>
                </c:pt>
                <c:pt idx="1493">
                  <c:v>7765</c:v>
                </c:pt>
                <c:pt idx="1494">
                  <c:v>7770</c:v>
                </c:pt>
                <c:pt idx="1495">
                  <c:v>7775</c:v>
                </c:pt>
                <c:pt idx="1496">
                  <c:v>7780</c:v>
                </c:pt>
                <c:pt idx="1497">
                  <c:v>7785</c:v>
                </c:pt>
                <c:pt idx="1498">
                  <c:v>7790</c:v>
                </c:pt>
                <c:pt idx="1499">
                  <c:v>7795</c:v>
                </c:pt>
                <c:pt idx="1500">
                  <c:v>7800</c:v>
                </c:pt>
                <c:pt idx="1501">
                  <c:v>7805</c:v>
                </c:pt>
                <c:pt idx="1502">
                  <c:v>7810</c:v>
                </c:pt>
                <c:pt idx="1503">
                  <c:v>7815</c:v>
                </c:pt>
                <c:pt idx="1504">
                  <c:v>7820</c:v>
                </c:pt>
                <c:pt idx="1505">
                  <c:v>7825</c:v>
                </c:pt>
                <c:pt idx="1506">
                  <c:v>7830</c:v>
                </c:pt>
                <c:pt idx="1507">
                  <c:v>7835</c:v>
                </c:pt>
                <c:pt idx="1508">
                  <c:v>7840</c:v>
                </c:pt>
                <c:pt idx="1509">
                  <c:v>7845</c:v>
                </c:pt>
                <c:pt idx="1510">
                  <c:v>7850</c:v>
                </c:pt>
                <c:pt idx="1511">
                  <c:v>7855</c:v>
                </c:pt>
                <c:pt idx="1512">
                  <c:v>7860</c:v>
                </c:pt>
                <c:pt idx="1513">
                  <c:v>7865</c:v>
                </c:pt>
                <c:pt idx="1514">
                  <c:v>7870</c:v>
                </c:pt>
                <c:pt idx="1515">
                  <c:v>7875</c:v>
                </c:pt>
                <c:pt idx="1516">
                  <c:v>7880</c:v>
                </c:pt>
                <c:pt idx="1517">
                  <c:v>7885</c:v>
                </c:pt>
                <c:pt idx="1518">
                  <c:v>7890</c:v>
                </c:pt>
                <c:pt idx="1519">
                  <c:v>7895</c:v>
                </c:pt>
                <c:pt idx="1520">
                  <c:v>7900</c:v>
                </c:pt>
                <c:pt idx="1521">
                  <c:v>7905</c:v>
                </c:pt>
                <c:pt idx="1522">
                  <c:v>7910</c:v>
                </c:pt>
                <c:pt idx="1523">
                  <c:v>7915</c:v>
                </c:pt>
                <c:pt idx="1524">
                  <c:v>7920</c:v>
                </c:pt>
                <c:pt idx="1525">
                  <c:v>7925</c:v>
                </c:pt>
                <c:pt idx="1526">
                  <c:v>7930</c:v>
                </c:pt>
                <c:pt idx="1527">
                  <c:v>7935</c:v>
                </c:pt>
                <c:pt idx="1528">
                  <c:v>7940</c:v>
                </c:pt>
                <c:pt idx="1529">
                  <c:v>7945</c:v>
                </c:pt>
                <c:pt idx="1530">
                  <c:v>7950</c:v>
                </c:pt>
                <c:pt idx="1531">
                  <c:v>7955</c:v>
                </c:pt>
                <c:pt idx="1532">
                  <c:v>7960</c:v>
                </c:pt>
                <c:pt idx="1533">
                  <c:v>7965</c:v>
                </c:pt>
                <c:pt idx="1534">
                  <c:v>7970</c:v>
                </c:pt>
                <c:pt idx="1535">
                  <c:v>7975</c:v>
                </c:pt>
                <c:pt idx="1536">
                  <c:v>7980</c:v>
                </c:pt>
                <c:pt idx="1537">
                  <c:v>7985</c:v>
                </c:pt>
                <c:pt idx="1538">
                  <c:v>7990</c:v>
                </c:pt>
                <c:pt idx="1539">
                  <c:v>7995</c:v>
                </c:pt>
                <c:pt idx="1540">
                  <c:v>8000</c:v>
                </c:pt>
                <c:pt idx="1541">
                  <c:v>8005</c:v>
                </c:pt>
                <c:pt idx="1542">
                  <c:v>8010</c:v>
                </c:pt>
                <c:pt idx="1543">
                  <c:v>8015</c:v>
                </c:pt>
                <c:pt idx="1544">
                  <c:v>8020</c:v>
                </c:pt>
                <c:pt idx="1545">
                  <c:v>8025</c:v>
                </c:pt>
                <c:pt idx="1546">
                  <c:v>8030</c:v>
                </c:pt>
                <c:pt idx="1547">
                  <c:v>8035</c:v>
                </c:pt>
                <c:pt idx="1548">
                  <c:v>8040</c:v>
                </c:pt>
                <c:pt idx="1549">
                  <c:v>8045</c:v>
                </c:pt>
                <c:pt idx="1550">
                  <c:v>8050</c:v>
                </c:pt>
                <c:pt idx="1551">
                  <c:v>8055</c:v>
                </c:pt>
                <c:pt idx="1552">
                  <c:v>8060</c:v>
                </c:pt>
                <c:pt idx="1553">
                  <c:v>8065</c:v>
                </c:pt>
                <c:pt idx="1554">
                  <c:v>8070</c:v>
                </c:pt>
                <c:pt idx="1555">
                  <c:v>8075</c:v>
                </c:pt>
                <c:pt idx="1556">
                  <c:v>8080</c:v>
                </c:pt>
                <c:pt idx="1557">
                  <c:v>8085</c:v>
                </c:pt>
                <c:pt idx="1558">
                  <c:v>8090</c:v>
                </c:pt>
                <c:pt idx="1559">
                  <c:v>8095</c:v>
                </c:pt>
                <c:pt idx="1560">
                  <c:v>8100</c:v>
                </c:pt>
                <c:pt idx="1561">
                  <c:v>8105</c:v>
                </c:pt>
                <c:pt idx="1562">
                  <c:v>8110</c:v>
                </c:pt>
                <c:pt idx="1563">
                  <c:v>8115</c:v>
                </c:pt>
                <c:pt idx="1564">
                  <c:v>8120</c:v>
                </c:pt>
                <c:pt idx="1565">
                  <c:v>8125</c:v>
                </c:pt>
                <c:pt idx="1566">
                  <c:v>8130</c:v>
                </c:pt>
                <c:pt idx="1567">
                  <c:v>8135</c:v>
                </c:pt>
                <c:pt idx="1568">
                  <c:v>8140</c:v>
                </c:pt>
                <c:pt idx="1569">
                  <c:v>8145</c:v>
                </c:pt>
                <c:pt idx="1570">
                  <c:v>8150</c:v>
                </c:pt>
                <c:pt idx="1571">
                  <c:v>8155</c:v>
                </c:pt>
                <c:pt idx="1572">
                  <c:v>8160</c:v>
                </c:pt>
                <c:pt idx="1573">
                  <c:v>8165</c:v>
                </c:pt>
                <c:pt idx="1574">
                  <c:v>8170</c:v>
                </c:pt>
                <c:pt idx="1575">
                  <c:v>8175</c:v>
                </c:pt>
                <c:pt idx="1576">
                  <c:v>8180</c:v>
                </c:pt>
                <c:pt idx="1577">
                  <c:v>8185</c:v>
                </c:pt>
                <c:pt idx="1578">
                  <c:v>8190</c:v>
                </c:pt>
                <c:pt idx="1579">
                  <c:v>8195</c:v>
                </c:pt>
                <c:pt idx="1580">
                  <c:v>8200</c:v>
                </c:pt>
                <c:pt idx="1581">
                  <c:v>8205</c:v>
                </c:pt>
                <c:pt idx="1582">
                  <c:v>8210</c:v>
                </c:pt>
                <c:pt idx="1583">
                  <c:v>8215</c:v>
                </c:pt>
                <c:pt idx="1584">
                  <c:v>8220</c:v>
                </c:pt>
                <c:pt idx="1585">
                  <c:v>8225</c:v>
                </c:pt>
                <c:pt idx="1586">
                  <c:v>8230</c:v>
                </c:pt>
                <c:pt idx="1587">
                  <c:v>8235</c:v>
                </c:pt>
                <c:pt idx="1588">
                  <c:v>8240</c:v>
                </c:pt>
                <c:pt idx="1589">
                  <c:v>8245</c:v>
                </c:pt>
                <c:pt idx="1590">
                  <c:v>8250</c:v>
                </c:pt>
                <c:pt idx="1591">
                  <c:v>8255</c:v>
                </c:pt>
                <c:pt idx="1592">
                  <c:v>8260</c:v>
                </c:pt>
                <c:pt idx="1593">
                  <c:v>8265</c:v>
                </c:pt>
                <c:pt idx="1594">
                  <c:v>8270</c:v>
                </c:pt>
                <c:pt idx="1595">
                  <c:v>8275</c:v>
                </c:pt>
                <c:pt idx="1596">
                  <c:v>8280</c:v>
                </c:pt>
                <c:pt idx="1597">
                  <c:v>8285</c:v>
                </c:pt>
                <c:pt idx="1598">
                  <c:v>8290</c:v>
                </c:pt>
                <c:pt idx="1599">
                  <c:v>8295</c:v>
                </c:pt>
                <c:pt idx="1600">
                  <c:v>8300</c:v>
                </c:pt>
                <c:pt idx="1601">
                  <c:v>8305</c:v>
                </c:pt>
                <c:pt idx="1602">
                  <c:v>8310</c:v>
                </c:pt>
                <c:pt idx="1603">
                  <c:v>8315</c:v>
                </c:pt>
                <c:pt idx="1604">
                  <c:v>8320</c:v>
                </c:pt>
                <c:pt idx="1605">
                  <c:v>8325</c:v>
                </c:pt>
                <c:pt idx="1606">
                  <c:v>8330</c:v>
                </c:pt>
                <c:pt idx="1607">
                  <c:v>8335</c:v>
                </c:pt>
                <c:pt idx="1608">
                  <c:v>8340</c:v>
                </c:pt>
                <c:pt idx="1609">
                  <c:v>8345</c:v>
                </c:pt>
                <c:pt idx="1610">
                  <c:v>8350</c:v>
                </c:pt>
                <c:pt idx="1611">
                  <c:v>8355</c:v>
                </c:pt>
                <c:pt idx="1612">
                  <c:v>8360</c:v>
                </c:pt>
                <c:pt idx="1613">
                  <c:v>8365</c:v>
                </c:pt>
                <c:pt idx="1614">
                  <c:v>8370</c:v>
                </c:pt>
                <c:pt idx="1615">
                  <c:v>8375</c:v>
                </c:pt>
                <c:pt idx="1616">
                  <c:v>8380</c:v>
                </c:pt>
                <c:pt idx="1617">
                  <c:v>8385</c:v>
                </c:pt>
                <c:pt idx="1618">
                  <c:v>8390</c:v>
                </c:pt>
                <c:pt idx="1619">
                  <c:v>8395</c:v>
                </c:pt>
                <c:pt idx="1620">
                  <c:v>8400</c:v>
                </c:pt>
                <c:pt idx="1621">
                  <c:v>8405</c:v>
                </c:pt>
                <c:pt idx="1622">
                  <c:v>8410</c:v>
                </c:pt>
                <c:pt idx="1623">
                  <c:v>8415</c:v>
                </c:pt>
                <c:pt idx="1624">
                  <c:v>8420</c:v>
                </c:pt>
                <c:pt idx="1625">
                  <c:v>8425</c:v>
                </c:pt>
                <c:pt idx="1626">
                  <c:v>8430</c:v>
                </c:pt>
                <c:pt idx="1627">
                  <c:v>8435</c:v>
                </c:pt>
                <c:pt idx="1628">
                  <c:v>8440</c:v>
                </c:pt>
                <c:pt idx="1629">
                  <c:v>8445</c:v>
                </c:pt>
                <c:pt idx="1630">
                  <c:v>8450</c:v>
                </c:pt>
                <c:pt idx="1631">
                  <c:v>8455</c:v>
                </c:pt>
                <c:pt idx="1632">
                  <c:v>8460</c:v>
                </c:pt>
                <c:pt idx="1633">
                  <c:v>8465</c:v>
                </c:pt>
                <c:pt idx="1634">
                  <c:v>8470</c:v>
                </c:pt>
                <c:pt idx="1635">
                  <c:v>8475</c:v>
                </c:pt>
                <c:pt idx="1636">
                  <c:v>8480</c:v>
                </c:pt>
                <c:pt idx="1637">
                  <c:v>8485</c:v>
                </c:pt>
                <c:pt idx="1638">
                  <c:v>8490</c:v>
                </c:pt>
                <c:pt idx="1639">
                  <c:v>8495</c:v>
                </c:pt>
                <c:pt idx="1640">
                  <c:v>8500</c:v>
                </c:pt>
                <c:pt idx="1641">
                  <c:v>8505</c:v>
                </c:pt>
                <c:pt idx="1642">
                  <c:v>8510</c:v>
                </c:pt>
                <c:pt idx="1643">
                  <c:v>8515</c:v>
                </c:pt>
                <c:pt idx="1644">
                  <c:v>8520</c:v>
                </c:pt>
                <c:pt idx="1645">
                  <c:v>8525</c:v>
                </c:pt>
                <c:pt idx="1646">
                  <c:v>8530</c:v>
                </c:pt>
                <c:pt idx="1647">
                  <c:v>8535</c:v>
                </c:pt>
                <c:pt idx="1648">
                  <c:v>8540</c:v>
                </c:pt>
                <c:pt idx="1649">
                  <c:v>8545</c:v>
                </c:pt>
                <c:pt idx="1650">
                  <c:v>8550</c:v>
                </c:pt>
                <c:pt idx="1651">
                  <c:v>8555</c:v>
                </c:pt>
                <c:pt idx="1652">
                  <c:v>8560</c:v>
                </c:pt>
                <c:pt idx="1653">
                  <c:v>8565</c:v>
                </c:pt>
                <c:pt idx="1654">
                  <c:v>8570</c:v>
                </c:pt>
                <c:pt idx="1655">
                  <c:v>8575</c:v>
                </c:pt>
                <c:pt idx="1656">
                  <c:v>8580</c:v>
                </c:pt>
                <c:pt idx="1657">
                  <c:v>8585</c:v>
                </c:pt>
                <c:pt idx="1658">
                  <c:v>8590</c:v>
                </c:pt>
                <c:pt idx="1659">
                  <c:v>8595</c:v>
                </c:pt>
                <c:pt idx="1660">
                  <c:v>8600</c:v>
                </c:pt>
                <c:pt idx="1661">
                  <c:v>8605</c:v>
                </c:pt>
                <c:pt idx="1662">
                  <c:v>8610</c:v>
                </c:pt>
                <c:pt idx="1663">
                  <c:v>8615</c:v>
                </c:pt>
                <c:pt idx="1664">
                  <c:v>8620</c:v>
                </c:pt>
                <c:pt idx="1665">
                  <c:v>8625</c:v>
                </c:pt>
                <c:pt idx="1666">
                  <c:v>8630</c:v>
                </c:pt>
                <c:pt idx="1667">
                  <c:v>8635</c:v>
                </c:pt>
                <c:pt idx="1668">
                  <c:v>8640</c:v>
                </c:pt>
                <c:pt idx="1669">
                  <c:v>8645</c:v>
                </c:pt>
                <c:pt idx="1670">
                  <c:v>8650</c:v>
                </c:pt>
                <c:pt idx="1671">
                  <c:v>8655</c:v>
                </c:pt>
                <c:pt idx="1672">
                  <c:v>8660</c:v>
                </c:pt>
                <c:pt idx="1673">
                  <c:v>8665</c:v>
                </c:pt>
                <c:pt idx="1674">
                  <c:v>8670</c:v>
                </c:pt>
                <c:pt idx="1675">
                  <c:v>8675</c:v>
                </c:pt>
                <c:pt idx="1676">
                  <c:v>8680</c:v>
                </c:pt>
                <c:pt idx="1677">
                  <c:v>8685</c:v>
                </c:pt>
                <c:pt idx="1678">
                  <c:v>8690</c:v>
                </c:pt>
                <c:pt idx="1679">
                  <c:v>8695</c:v>
                </c:pt>
                <c:pt idx="1680">
                  <c:v>8700</c:v>
                </c:pt>
                <c:pt idx="1681">
                  <c:v>8705</c:v>
                </c:pt>
                <c:pt idx="1682">
                  <c:v>8710</c:v>
                </c:pt>
                <c:pt idx="1683">
                  <c:v>8715</c:v>
                </c:pt>
                <c:pt idx="1684">
                  <c:v>8720</c:v>
                </c:pt>
                <c:pt idx="1685">
                  <c:v>8725</c:v>
                </c:pt>
                <c:pt idx="1686">
                  <c:v>8730</c:v>
                </c:pt>
                <c:pt idx="1687">
                  <c:v>8735</c:v>
                </c:pt>
                <c:pt idx="1688">
                  <c:v>8740</c:v>
                </c:pt>
                <c:pt idx="1689">
                  <c:v>8745</c:v>
                </c:pt>
                <c:pt idx="1690">
                  <c:v>8750</c:v>
                </c:pt>
                <c:pt idx="1691">
                  <c:v>8755</c:v>
                </c:pt>
                <c:pt idx="1692">
                  <c:v>8760</c:v>
                </c:pt>
                <c:pt idx="1693">
                  <c:v>8765</c:v>
                </c:pt>
                <c:pt idx="1694">
                  <c:v>8770</c:v>
                </c:pt>
                <c:pt idx="1695">
                  <c:v>8775</c:v>
                </c:pt>
                <c:pt idx="1696">
                  <c:v>8780</c:v>
                </c:pt>
                <c:pt idx="1697">
                  <c:v>8785</c:v>
                </c:pt>
                <c:pt idx="1698">
                  <c:v>8790</c:v>
                </c:pt>
                <c:pt idx="1699">
                  <c:v>8795</c:v>
                </c:pt>
                <c:pt idx="1700">
                  <c:v>8800</c:v>
                </c:pt>
                <c:pt idx="1701">
                  <c:v>8805</c:v>
                </c:pt>
                <c:pt idx="1702">
                  <c:v>8810</c:v>
                </c:pt>
                <c:pt idx="1703">
                  <c:v>8815</c:v>
                </c:pt>
                <c:pt idx="1704">
                  <c:v>8820</c:v>
                </c:pt>
                <c:pt idx="1705">
                  <c:v>8825</c:v>
                </c:pt>
                <c:pt idx="1706">
                  <c:v>8830</c:v>
                </c:pt>
                <c:pt idx="1707">
                  <c:v>8835</c:v>
                </c:pt>
                <c:pt idx="1708">
                  <c:v>8840</c:v>
                </c:pt>
                <c:pt idx="1709">
                  <c:v>8845</c:v>
                </c:pt>
                <c:pt idx="1710">
                  <c:v>8850</c:v>
                </c:pt>
                <c:pt idx="1711">
                  <c:v>8855</c:v>
                </c:pt>
                <c:pt idx="1712">
                  <c:v>8860</c:v>
                </c:pt>
                <c:pt idx="1713">
                  <c:v>8865</c:v>
                </c:pt>
                <c:pt idx="1714">
                  <c:v>8870</c:v>
                </c:pt>
                <c:pt idx="1715">
                  <c:v>8875</c:v>
                </c:pt>
                <c:pt idx="1716">
                  <c:v>8880</c:v>
                </c:pt>
                <c:pt idx="1717">
                  <c:v>8885</c:v>
                </c:pt>
                <c:pt idx="1718">
                  <c:v>8890</c:v>
                </c:pt>
                <c:pt idx="1719">
                  <c:v>8895</c:v>
                </c:pt>
                <c:pt idx="1720">
                  <c:v>8900</c:v>
                </c:pt>
                <c:pt idx="1721">
                  <c:v>8905</c:v>
                </c:pt>
                <c:pt idx="1722">
                  <c:v>8910</c:v>
                </c:pt>
                <c:pt idx="1723">
                  <c:v>8915</c:v>
                </c:pt>
                <c:pt idx="1724">
                  <c:v>8920</c:v>
                </c:pt>
                <c:pt idx="1725">
                  <c:v>8925</c:v>
                </c:pt>
                <c:pt idx="1726">
                  <c:v>8930</c:v>
                </c:pt>
                <c:pt idx="1727">
                  <c:v>8935</c:v>
                </c:pt>
                <c:pt idx="1728">
                  <c:v>8940</c:v>
                </c:pt>
                <c:pt idx="1729">
                  <c:v>8945</c:v>
                </c:pt>
                <c:pt idx="1730">
                  <c:v>8950</c:v>
                </c:pt>
                <c:pt idx="1731">
                  <c:v>8955</c:v>
                </c:pt>
                <c:pt idx="1732">
                  <c:v>8960</c:v>
                </c:pt>
                <c:pt idx="1733">
                  <c:v>8965</c:v>
                </c:pt>
                <c:pt idx="1734">
                  <c:v>8970</c:v>
                </c:pt>
                <c:pt idx="1735">
                  <c:v>8975</c:v>
                </c:pt>
                <c:pt idx="1736">
                  <c:v>8980</c:v>
                </c:pt>
                <c:pt idx="1737">
                  <c:v>8985</c:v>
                </c:pt>
                <c:pt idx="1738">
                  <c:v>8990</c:v>
                </c:pt>
                <c:pt idx="1739">
                  <c:v>8995</c:v>
                </c:pt>
                <c:pt idx="1740">
                  <c:v>9000</c:v>
                </c:pt>
                <c:pt idx="1741">
                  <c:v>9005</c:v>
                </c:pt>
                <c:pt idx="1742">
                  <c:v>9010</c:v>
                </c:pt>
                <c:pt idx="1743">
                  <c:v>9015</c:v>
                </c:pt>
                <c:pt idx="1744">
                  <c:v>9020</c:v>
                </c:pt>
                <c:pt idx="1745">
                  <c:v>9025</c:v>
                </c:pt>
                <c:pt idx="1746">
                  <c:v>9030</c:v>
                </c:pt>
                <c:pt idx="1747">
                  <c:v>9035</c:v>
                </c:pt>
                <c:pt idx="1748">
                  <c:v>9040</c:v>
                </c:pt>
                <c:pt idx="1749">
                  <c:v>9045</c:v>
                </c:pt>
                <c:pt idx="1750">
                  <c:v>9050</c:v>
                </c:pt>
                <c:pt idx="1751">
                  <c:v>9055</c:v>
                </c:pt>
                <c:pt idx="1752">
                  <c:v>9060</c:v>
                </c:pt>
                <c:pt idx="1753">
                  <c:v>9065</c:v>
                </c:pt>
                <c:pt idx="1754">
                  <c:v>9070</c:v>
                </c:pt>
                <c:pt idx="1755">
                  <c:v>9075</c:v>
                </c:pt>
                <c:pt idx="1756">
                  <c:v>9080</c:v>
                </c:pt>
                <c:pt idx="1757">
                  <c:v>9085</c:v>
                </c:pt>
                <c:pt idx="1758">
                  <c:v>9090</c:v>
                </c:pt>
                <c:pt idx="1759">
                  <c:v>9095</c:v>
                </c:pt>
                <c:pt idx="1760">
                  <c:v>9100</c:v>
                </c:pt>
                <c:pt idx="1761">
                  <c:v>9105</c:v>
                </c:pt>
                <c:pt idx="1762">
                  <c:v>9110</c:v>
                </c:pt>
                <c:pt idx="1763">
                  <c:v>9115</c:v>
                </c:pt>
                <c:pt idx="1764">
                  <c:v>9120</c:v>
                </c:pt>
                <c:pt idx="1765">
                  <c:v>9125</c:v>
                </c:pt>
                <c:pt idx="1766">
                  <c:v>9130</c:v>
                </c:pt>
                <c:pt idx="1767">
                  <c:v>9135</c:v>
                </c:pt>
                <c:pt idx="1768">
                  <c:v>9140</c:v>
                </c:pt>
                <c:pt idx="1769">
                  <c:v>9145</c:v>
                </c:pt>
                <c:pt idx="1770">
                  <c:v>9150</c:v>
                </c:pt>
                <c:pt idx="1771">
                  <c:v>9155</c:v>
                </c:pt>
                <c:pt idx="1772">
                  <c:v>9160</c:v>
                </c:pt>
                <c:pt idx="1773">
                  <c:v>9165</c:v>
                </c:pt>
                <c:pt idx="1774">
                  <c:v>9170</c:v>
                </c:pt>
                <c:pt idx="1775">
                  <c:v>9175</c:v>
                </c:pt>
                <c:pt idx="1776">
                  <c:v>9180</c:v>
                </c:pt>
                <c:pt idx="1777">
                  <c:v>9185</c:v>
                </c:pt>
                <c:pt idx="1778">
                  <c:v>9190</c:v>
                </c:pt>
                <c:pt idx="1779">
                  <c:v>9195</c:v>
                </c:pt>
                <c:pt idx="1780">
                  <c:v>9200</c:v>
                </c:pt>
                <c:pt idx="1781">
                  <c:v>9205</c:v>
                </c:pt>
                <c:pt idx="1782">
                  <c:v>9210</c:v>
                </c:pt>
                <c:pt idx="1783">
                  <c:v>9215</c:v>
                </c:pt>
                <c:pt idx="1784">
                  <c:v>9220</c:v>
                </c:pt>
                <c:pt idx="1785">
                  <c:v>9225</c:v>
                </c:pt>
                <c:pt idx="1786">
                  <c:v>9230</c:v>
                </c:pt>
                <c:pt idx="1787">
                  <c:v>9235</c:v>
                </c:pt>
                <c:pt idx="1788">
                  <c:v>9240</c:v>
                </c:pt>
                <c:pt idx="1789">
                  <c:v>9245</c:v>
                </c:pt>
                <c:pt idx="1790">
                  <c:v>9250</c:v>
                </c:pt>
                <c:pt idx="1791">
                  <c:v>9255</c:v>
                </c:pt>
                <c:pt idx="1792">
                  <c:v>9260</c:v>
                </c:pt>
                <c:pt idx="1793">
                  <c:v>9265</c:v>
                </c:pt>
                <c:pt idx="1794">
                  <c:v>9270</c:v>
                </c:pt>
                <c:pt idx="1795">
                  <c:v>9275</c:v>
                </c:pt>
                <c:pt idx="1796">
                  <c:v>9280</c:v>
                </c:pt>
                <c:pt idx="1797">
                  <c:v>9285</c:v>
                </c:pt>
                <c:pt idx="1798">
                  <c:v>9290</c:v>
                </c:pt>
                <c:pt idx="1799">
                  <c:v>9295</c:v>
                </c:pt>
                <c:pt idx="1800">
                  <c:v>9300</c:v>
                </c:pt>
                <c:pt idx="1801">
                  <c:v>9305</c:v>
                </c:pt>
                <c:pt idx="1802">
                  <c:v>9310</c:v>
                </c:pt>
                <c:pt idx="1803">
                  <c:v>9315</c:v>
                </c:pt>
                <c:pt idx="1804">
                  <c:v>9320</c:v>
                </c:pt>
                <c:pt idx="1805">
                  <c:v>9325</c:v>
                </c:pt>
                <c:pt idx="1806">
                  <c:v>9330</c:v>
                </c:pt>
                <c:pt idx="1807">
                  <c:v>9335</c:v>
                </c:pt>
                <c:pt idx="1808">
                  <c:v>9340</c:v>
                </c:pt>
                <c:pt idx="1809">
                  <c:v>9345</c:v>
                </c:pt>
                <c:pt idx="1810">
                  <c:v>9350</c:v>
                </c:pt>
                <c:pt idx="1811">
                  <c:v>9355</c:v>
                </c:pt>
                <c:pt idx="1812">
                  <c:v>9360</c:v>
                </c:pt>
                <c:pt idx="1813">
                  <c:v>9365</c:v>
                </c:pt>
                <c:pt idx="1814">
                  <c:v>9370</c:v>
                </c:pt>
                <c:pt idx="1815">
                  <c:v>9375</c:v>
                </c:pt>
                <c:pt idx="1816">
                  <c:v>9380</c:v>
                </c:pt>
                <c:pt idx="1817">
                  <c:v>9385</c:v>
                </c:pt>
                <c:pt idx="1818">
                  <c:v>9390</c:v>
                </c:pt>
                <c:pt idx="1819">
                  <c:v>9395</c:v>
                </c:pt>
                <c:pt idx="1820">
                  <c:v>9400</c:v>
                </c:pt>
                <c:pt idx="1821">
                  <c:v>9405</c:v>
                </c:pt>
                <c:pt idx="1822">
                  <c:v>9410</c:v>
                </c:pt>
                <c:pt idx="1823">
                  <c:v>9415</c:v>
                </c:pt>
                <c:pt idx="1824">
                  <c:v>9420</c:v>
                </c:pt>
                <c:pt idx="1825">
                  <c:v>9425</c:v>
                </c:pt>
                <c:pt idx="1826">
                  <c:v>9430</c:v>
                </c:pt>
                <c:pt idx="1827">
                  <c:v>9435</c:v>
                </c:pt>
                <c:pt idx="1828">
                  <c:v>9440</c:v>
                </c:pt>
                <c:pt idx="1829">
                  <c:v>9445</c:v>
                </c:pt>
                <c:pt idx="1830">
                  <c:v>9450</c:v>
                </c:pt>
                <c:pt idx="1831">
                  <c:v>9455</c:v>
                </c:pt>
                <c:pt idx="1832">
                  <c:v>9460</c:v>
                </c:pt>
                <c:pt idx="1833">
                  <c:v>9465</c:v>
                </c:pt>
                <c:pt idx="1834">
                  <c:v>9470</c:v>
                </c:pt>
                <c:pt idx="1835">
                  <c:v>9475</c:v>
                </c:pt>
                <c:pt idx="1836">
                  <c:v>9480</c:v>
                </c:pt>
                <c:pt idx="1837">
                  <c:v>9485</c:v>
                </c:pt>
                <c:pt idx="1838">
                  <c:v>9490</c:v>
                </c:pt>
                <c:pt idx="1839">
                  <c:v>9495</c:v>
                </c:pt>
                <c:pt idx="1840">
                  <c:v>9500</c:v>
                </c:pt>
                <c:pt idx="1841">
                  <c:v>9505</c:v>
                </c:pt>
                <c:pt idx="1842">
                  <c:v>9510</c:v>
                </c:pt>
                <c:pt idx="1843">
                  <c:v>9515</c:v>
                </c:pt>
                <c:pt idx="1844">
                  <c:v>9520</c:v>
                </c:pt>
                <c:pt idx="1845">
                  <c:v>9525</c:v>
                </c:pt>
                <c:pt idx="1846">
                  <c:v>9530</c:v>
                </c:pt>
                <c:pt idx="1847">
                  <c:v>9535</c:v>
                </c:pt>
                <c:pt idx="1848">
                  <c:v>9540</c:v>
                </c:pt>
                <c:pt idx="1849">
                  <c:v>9545</c:v>
                </c:pt>
                <c:pt idx="1850">
                  <c:v>9550</c:v>
                </c:pt>
                <c:pt idx="1851">
                  <c:v>9555</c:v>
                </c:pt>
                <c:pt idx="1852">
                  <c:v>9560</c:v>
                </c:pt>
                <c:pt idx="1853">
                  <c:v>9565</c:v>
                </c:pt>
                <c:pt idx="1854">
                  <c:v>9570</c:v>
                </c:pt>
                <c:pt idx="1855">
                  <c:v>9575</c:v>
                </c:pt>
                <c:pt idx="1856">
                  <c:v>9580</c:v>
                </c:pt>
                <c:pt idx="1857">
                  <c:v>9585</c:v>
                </c:pt>
                <c:pt idx="1858">
                  <c:v>9590</c:v>
                </c:pt>
                <c:pt idx="1859">
                  <c:v>9595</c:v>
                </c:pt>
                <c:pt idx="1860">
                  <c:v>9600</c:v>
                </c:pt>
                <c:pt idx="1861">
                  <c:v>9605</c:v>
                </c:pt>
                <c:pt idx="1862">
                  <c:v>9610</c:v>
                </c:pt>
                <c:pt idx="1863">
                  <c:v>9615</c:v>
                </c:pt>
                <c:pt idx="1864">
                  <c:v>9620</c:v>
                </c:pt>
                <c:pt idx="1865">
                  <c:v>9625</c:v>
                </c:pt>
                <c:pt idx="1866">
                  <c:v>9630</c:v>
                </c:pt>
                <c:pt idx="1867">
                  <c:v>9635</c:v>
                </c:pt>
                <c:pt idx="1868">
                  <c:v>9640</c:v>
                </c:pt>
                <c:pt idx="1869">
                  <c:v>9645</c:v>
                </c:pt>
                <c:pt idx="1870">
                  <c:v>9650</c:v>
                </c:pt>
                <c:pt idx="1871">
                  <c:v>9655</c:v>
                </c:pt>
                <c:pt idx="1872">
                  <c:v>9660</c:v>
                </c:pt>
                <c:pt idx="1873">
                  <c:v>9665</c:v>
                </c:pt>
                <c:pt idx="1874">
                  <c:v>9670</c:v>
                </c:pt>
                <c:pt idx="1875">
                  <c:v>9675</c:v>
                </c:pt>
                <c:pt idx="1876">
                  <c:v>9680</c:v>
                </c:pt>
                <c:pt idx="1877">
                  <c:v>9685</c:v>
                </c:pt>
                <c:pt idx="1878">
                  <c:v>9690</c:v>
                </c:pt>
                <c:pt idx="1879">
                  <c:v>9695</c:v>
                </c:pt>
                <c:pt idx="1880">
                  <c:v>9700</c:v>
                </c:pt>
                <c:pt idx="1881">
                  <c:v>9705</c:v>
                </c:pt>
                <c:pt idx="1882">
                  <c:v>9710</c:v>
                </c:pt>
                <c:pt idx="1883">
                  <c:v>9715</c:v>
                </c:pt>
                <c:pt idx="1884">
                  <c:v>9720</c:v>
                </c:pt>
                <c:pt idx="1885">
                  <c:v>9725</c:v>
                </c:pt>
                <c:pt idx="1886">
                  <c:v>9730</c:v>
                </c:pt>
                <c:pt idx="1887">
                  <c:v>9735</c:v>
                </c:pt>
                <c:pt idx="1888">
                  <c:v>9740</c:v>
                </c:pt>
                <c:pt idx="1889">
                  <c:v>9745</c:v>
                </c:pt>
                <c:pt idx="1890">
                  <c:v>9750</c:v>
                </c:pt>
                <c:pt idx="1891">
                  <c:v>9755</c:v>
                </c:pt>
                <c:pt idx="1892">
                  <c:v>9760</c:v>
                </c:pt>
                <c:pt idx="1893">
                  <c:v>9765</c:v>
                </c:pt>
                <c:pt idx="1894">
                  <c:v>9770</c:v>
                </c:pt>
                <c:pt idx="1895">
                  <c:v>9775</c:v>
                </c:pt>
                <c:pt idx="1896">
                  <c:v>9780</c:v>
                </c:pt>
                <c:pt idx="1897">
                  <c:v>9785</c:v>
                </c:pt>
                <c:pt idx="1898">
                  <c:v>9790</c:v>
                </c:pt>
                <c:pt idx="1899">
                  <c:v>9795</c:v>
                </c:pt>
                <c:pt idx="1900">
                  <c:v>9800</c:v>
                </c:pt>
                <c:pt idx="1901">
                  <c:v>9805</c:v>
                </c:pt>
                <c:pt idx="1902">
                  <c:v>9810</c:v>
                </c:pt>
                <c:pt idx="1903">
                  <c:v>9815</c:v>
                </c:pt>
                <c:pt idx="1904">
                  <c:v>9820</c:v>
                </c:pt>
                <c:pt idx="1905">
                  <c:v>9825</c:v>
                </c:pt>
                <c:pt idx="1906">
                  <c:v>9830</c:v>
                </c:pt>
                <c:pt idx="1907">
                  <c:v>9835</c:v>
                </c:pt>
                <c:pt idx="1908">
                  <c:v>9840</c:v>
                </c:pt>
                <c:pt idx="1909">
                  <c:v>9845</c:v>
                </c:pt>
                <c:pt idx="1910">
                  <c:v>9850</c:v>
                </c:pt>
                <c:pt idx="1911">
                  <c:v>9855</c:v>
                </c:pt>
                <c:pt idx="1912">
                  <c:v>9860</c:v>
                </c:pt>
                <c:pt idx="1913">
                  <c:v>9865</c:v>
                </c:pt>
                <c:pt idx="1914">
                  <c:v>9870</c:v>
                </c:pt>
                <c:pt idx="1915">
                  <c:v>9875</c:v>
                </c:pt>
                <c:pt idx="1916">
                  <c:v>9880</c:v>
                </c:pt>
                <c:pt idx="1917">
                  <c:v>9885</c:v>
                </c:pt>
                <c:pt idx="1918">
                  <c:v>9890</c:v>
                </c:pt>
                <c:pt idx="1919">
                  <c:v>9895</c:v>
                </c:pt>
                <c:pt idx="1920">
                  <c:v>9900</c:v>
                </c:pt>
                <c:pt idx="1921">
                  <c:v>9905</c:v>
                </c:pt>
                <c:pt idx="1922">
                  <c:v>9910</c:v>
                </c:pt>
                <c:pt idx="1923">
                  <c:v>9915</c:v>
                </c:pt>
                <c:pt idx="1924">
                  <c:v>9920</c:v>
                </c:pt>
                <c:pt idx="1925">
                  <c:v>9925</c:v>
                </c:pt>
                <c:pt idx="1926">
                  <c:v>9930</c:v>
                </c:pt>
                <c:pt idx="1927">
                  <c:v>9935</c:v>
                </c:pt>
                <c:pt idx="1928">
                  <c:v>9940</c:v>
                </c:pt>
                <c:pt idx="1929">
                  <c:v>9945</c:v>
                </c:pt>
                <c:pt idx="1930">
                  <c:v>9950</c:v>
                </c:pt>
                <c:pt idx="1931">
                  <c:v>9955</c:v>
                </c:pt>
                <c:pt idx="1932">
                  <c:v>9960</c:v>
                </c:pt>
                <c:pt idx="1933">
                  <c:v>9965</c:v>
                </c:pt>
                <c:pt idx="1934">
                  <c:v>9970</c:v>
                </c:pt>
                <c:pt idx="1935">
                  <c:v>9975</c:v>
                </c:pt>
                <c:pt idx="1936">
                  <c:v>9980</c:v>
                </c:pt>
                <c:pt idx="1937">
                  <c:v>9985</c:v>
                </c:pt>
                <c:pt idx="1938">
                  <c:v>9990</c:v>
                </c:pt>
                <c:pt idx="1939">
                  <c:v>9995</c:v>
                </c:pt>
                <c:pt idx="1940">
                  <c:v>10000</c:v>
                </c:pt>
              </c:numCache>
            </c:numRef>
          </c:xVal>
          <c:yVal>
            <c:numRef>
              <c:f>Tabelle1!$B$5:$B$1945</c:f>
              <c:numCache>
                <c:formatCode>General</c:formatCode>
                <c:ptCount val="1941"/>
                <c:pt idx="0">
                  <c:v>5.830485574162287E-4</c:v>
                </c:pt>
                <c:pt idx="1">
                  <c:v>7.9557616258507462E-4</c:v>
                </c:pt>
                <c:pt idx="2">
                  <c:v>1.0733231970430483E-3</c:v>
                </c:pt>
                <c:pt idx="3">
                  <c:v>1.4325004945886014E-3</c:v>
                </c:pt>
                <c:pt idx="4">
                  <c:v>1.8923559500720825E-3</c:v>
                </c:pt>
                <c:pt idx="5">
                  <c:v>2.4755324415085666E-3</c:v>
                </c:pt>
                <c:pt idx="6">
                  <c:v>3.2084324222052627E-3</c:v>
                </c:pt>
                <c:pt idx="7">
                  <c:v>4.1215841584103753E-3</c:v>
                </c:pt>
                <c:pt idx="8">
                  <c:v>5.2500042722817188E-3</c:v>
                </c:pt>
                <c:pt idx="9">
                  <c:v>6.6335510513660318E-3</c:v>
                </c:pt>
                <c:pt idx="10">
                  <c:v>8.3172629082965827E-3</c:v>
                </c:pt>
                <c:pt idx="11">
                  <c:v>1.0351676418062825E-2</c:v>
                </c:pt>
                <c:pt idx="12">
                  <c:v>1.2793118521263863E-2</c:v>
                </c:pt>
                <c:pt idx="13">
                  <c:v>1.5703967753216228E-2</c:v>
                </c:pt>
                <c:pt idx="14">
                  <c:v>1.9152879730826779E-2</c:v>
                </c:pt>
                <c:pt idx="15">
                  <c:v>2.3214972589720519E-2</c:v>
                </c:pt>
                <c:pt idx="16">
                  <c:v>2.7971968599519215E-2</c:v>
                </c:pt>
                <c:pt idx="17">
                  <c:v>3.351228878060606E-2</c:v>
                </c:pt>
                <c:pt idx="18">
                  <c:v>3.9931097985858338E-2</c:v>
                </c:pt>
                <c:pt idx="19">
                  <c:v>4.7330298580311E-2</c:v>
                </c:pt>
                <c:pt idx="20">
                  <c:v>5.5818471535569729E-2</c:v>
                </c:pt>
                <c:pt idx="21">
                  <c:v>6.5510764439836208E-2</c:v>
                </c:pt>
                <c:pt idx="22">
                  <c:v>7.6528726595539651E-2</c:v>
                </c:pt>
                <c:pt idx="23">
                  <c:v>8.9000092023025487E-2</c:v>
                </c:pt>
                <c:pt idx="24">
                  <c:v>0.10305851180020875</c:v>
                </c:pt>
                <c:pt idx="25">
                  <c:v>0.11884323773590187</c:v>
                </c:pt>
                <c:pt idx="26">
                  <c:v>0.13649875989153293</c:v>
                </c:pt>
                <c:pt idx="27">
                  <c:v>0.15617440092682744</c:v>
                </c:pt>
                <c:pt idx="28">
                  <c:v>0.17802387064572972</c:v>
                </c:pt>
                <c:pt idx="29">
                  <c:v>0.20220478445716691</c:v>
                </c:pt>
                <c:pt idx="30">
                  <c:v>0.22887814974004572</c:v>
                </c:pt>
                <c:pt idx="31">
                  <c:v>0.25820782431349326</c:v>
                </c:pt>
                <c:pt idx="32">
                  <c:v>0.29035995136305232</c:v>
                </c:pt>
                <c:pt idx="33">
                  <c:v>0.32550237526371506</c:v>
                </c:pt>
                <c:pt idx="34">
                  <c:v>0.36380404277432327</c:v>
                </c:pt>
                <c:pt idx="35">
                  <c:v>0.40543439405878395</c:v>
                </c:pt>
                <c:pt idx="36">
                  <c:v>0.45056274792198331</c:v>
                </c:pt>
                <c:pt idx="37">
                  <c:v>0.49935768553679077</c:v>
                </c:pt>
                <c:pt idx="38">
                  <c:v>0.5519864367880144</c:v>
                </c:pt>
                <c:pt idx="39">
                  <c:v>0.60861427317453609</c:v>
                </c:pt>
                <c:pt idx="40">
                  <c:v>0.66940391099714514</c:v>
                </c:pt>
                <c:pt idx="41">
                  <c:v>0.73451492832159926</c:v>
                </c:pt>
                <c:pt idx="42">
                  <c:v>0.80410319894921223</c:v>
                </c:pt>
                <c:pt idx="43">
                  <c:v>0.87832034635496126</c:v>
                </c:pt>
                <c:pt idx="44">
                  <c:v>0.9573132202705481</c:v>
                </c:pt>
                <c:pt idx="45">
                  <c:v>1.0412233983005403</c:v>
                </c:pt>
                <c:pt idx="46">
                  <c:v>1.1301867146678466</c:v>
                </c:pt>
                <c:pt idx="47">
                  <c:v>1.2243328178934121</c:v>
                </c:pt>
                <c:pt idx="48">
                  <c:v>1.3237847589271292</c:v>
                </c:pt>
                <c:pt idx="49">
                  <c:v>1.4286586109657233</c:v>
                </c:pt>
                <c:pt idx="50">
                  <c:v>1.5390631219202571</c:v>
                </c:pt>
                <c:pt idx="51">
                  <c:v>1.655099400233849</c:v>
                </c:pt>
                <c:pt idx="52">
                  <c:v>1.7768606345000297</c:v>
                </c:pt>
                <c:pt idx="53">
                  <c:v>1.9044318470958501</c:v>
                </c:pt>
                <c:pt idx="54">
                  <c:v>2.0378896818221008</c:v>
                </c:pt>
                <c:pt idx="55">
                  <c:v>2.1773022253366077</c:v>
                </c:pt>
                <c:pt idx="56">
                  <c:v>2.322728861976453</c:v>
                </c:pt>
                <c:pt idx="57">
                  <c:v>2.4742201613906616</c:v>
                </c:pt>
                <c:pt idx="58">
                  <c:v>2.6318177982477371</c:v>
                </c:pt>
                <c:pt idx="59">
                  <c:v>2.7955545031406333</c:v>
                </c:pt>
                <c:pt idx="60">
                  <c:v>2.965454043687084</c:v>
                </c:pt>
                <c:pt idx="61">
                  <c:v>3.1415312347135727</c:v>
                </c:pt>
                <c:pt idx="62">
                  <c:v>3.3237919763171515</c:v>
                </c:pt>
                <c:pt idx="63">
                  <c:v>3.5122333185199595</c:v>
                </c:pt>
                <c:pt idx="64">
                  <c:v>3.7068435511657056</c:v>
                </c:pt>
                <c:pt idx="65">
                  <c:v>3.9076023176556793</c:v>
                </c:pt>
                <c:pt idx="66">
                  <c:v>4.1144807510818069</c:v>
                </c:pt>
                <c:pt idx="67">
                  <c:v>4.3274416312869635</c:v>
                </c:pt>
                <c:pt idx="68">
                  <c:v>4.5464395613656903</c:v>
                </c:pt>
                <c:pt idx="69">
                  <c:v>4.7714211621114462</c:v>
                </c:pt>
                <c:pt idx="70">
                  <c:v>5.0023252829196174</c:v>
                </c:pt>
                <c:pt idx="71">
                  <c:v>5.2390832276657031</c:v>
                </c:pt>
                <c:pt idx="72">
                  <c:v>5.4816189940970812</c:v>
                </c:pt>
                <c:pt idx="73">
                  <c:v>5.7298495253019954</c:v>
                </c:pt>
                <c:pt idx="74">
                  <c:v>5.9836849718505736</c:v>
                </c:pt>
                <c:pt idx="75">
                  <c:v>6.2430289632397713</c:v>
                </c:pt>
                <c:pt idx="76">
                  <c:v>6.5077788873149469</c:v>
                </c:pt>
                <c:pt idx="77">
                  <c:v>6.7778261763865846</c:v>
                </c:pt>
                <c:pt idx="78">
                  <c:v>7.053056598808733</c:v>
                </c:pt>
                <c:pt idx="79">
                  <c:v>7.3333505548373683</c:v>
                </c:pt>
                <c:pt idx="80">
                  <c:v>7.6185833756402888</c:v>
                </c:pt>
                <c:pt idx="81">
                  <c:v>7.9086256243849995</c:v>
                </c:pt>
                <c:pt idx="82">
                  <c:v>8.203343398387787</c:v>
                </c:pt>
                <c:pt idx="83">
                  <c:v>8.5025986313639041</c:v>
                </c:pt>
                <c:pt idx="84">
                  <c:v>8.8062493948764846</c:v>
                </c:pt>
                <c:pt idx="85">
                  <c:v>9.1141501981386526</c:v>
                </c:pt>
                <c:pt idx="86">
                  <c:v>9.4261522853814519</c:v>
                </c:pt>
                <c:pt idx="87">
                  <c:v>9.7421039300555421</c:v>
                </c:pt>
                <c:pt idx="88">
                  <c:v>10.06185072519083</c:v>
                </c:pt>
                <c:pt idx="89">
                  <c:v>10.385235869293087</c:v>
                </c:pt>
                <c:pt idx="90">
                  <c:v>10.71210044720865</c:v>
                </c:pt>
                <c:pt idx="91">
                  <c:v>11.042283705441761</c:v>
                </c:pt>
                <c:pt idx="92">
                  <c:v>11.375623321457526</c:v>
                </c:pt>
                <c:pt idx="93">
                  <c:v>11.711955666553489</c:v>
                </c:pt>
                <c:pt idx="94">
                  <c:v>12.05111606192833</c:v>
                </c:pt>
                <c:pt idx="95">
                  <c:v>12.392939027621727</c:v>
                </c:pt>
                <c:pt idx="96">
                  <c:v>12.73725852404168</c:v>
                </c:pt>
                <c:pt idx="97">
                  <c:v>13.083908185836847</c:v>
                </c:pt>
                <c:pt idx="98">
                  <c:v>13.432721547910011</c:v>
                </c:pt>
                <c:pt idx="99">
                  <c:v>13.783532263405519</c:v>
                </c:pt>
                <c:pt idx="100">
                  <c:v>14.136174313538584</c:v>
                </c:pt>
                <c:pt idx="101">
                  <c:v>14.490482209166709</c:v>
                </c:pt>
                <c:pt idx="102">
                  <c:v>14.846291184034323</c:v>
                </c:pt>
                <c:pt idx="103">
                  <c:v>15.203437379650833</c:v>
                </c:pt>
                <c:pt idx="104">
                  <c:v>15.561758021788499</c:v>
                </c:pt>
                <c:pt idx="105">
                  <c:v>15.921091588612033</c:v>
                </c:pt>
                <c:pt idx="106">
                  <c:v>16.281277970474637</c:v>
                </c:pt>
                <c:pt idx="107">
                  <c:v>16.642158621436543</c:v>
                </c:pt>
                <c:pt idx="108">
                  <c:v>17.003576702582183</c:v>
                </c:pt>
                <c:pt idx="109">
                  <c:v>17.365377217229124</c:v>
                </c:pt>
                <c:pt idx="110">
                  <c:v>17.727407138139117</c:v>
                </c:pt>
                <c:pt idx="111">
                  <c:v>18.08951552685615</c:v>
                </c:pt>
                <c:pt idx="112">
                  <c:v>18.451553645309801</c:v>
                </c:pt>
                <c:pt idx="113">
                  <c:v>18.813375059833508</c:v>
                </c:pt>
                <c:pt idx="114">
                  <c:v>19.174835737759107</c:v>
                </c:pt>
                <c:pt idx="115">
                  <c:v>19.535794136757733</c:v>
                </c:pt>
                <c:pt idx="116">
                  <c:v>19.896111287104805</c:v>
                </c:pt>
                <c:pt idx="117">
                  <c:v>20.25565086705527</c:v>
                </c:pt>
                <c:pt idx="118">
                  <c:v>20.614279271519404</c:v>
                </c:pt>
                <c:pt idx="119">
                  <c:v>20.971865674236465</c:v>
                </c:pt>
                <c:pt idx="120">
                  <c:v>21.328282083645668</c:v>
                </c:pt>
                <c:pt idx="121">
                  <c:v>21.683403392657919</c:v>
                </c:pt>
                <c:pt idx="122">
                  <c:v>22.037107422534973</c:v>
                </c:pt>
                <c:pt idx="123">
                  <c:v>22.38927496108192</c:v>
                </c:pt>
                <c:pt idx="124">
                  <c:v>22.739789795362682</c:v>
                </c:pt>
                <c:pt idx="125">
                  <c:v>23.088538739145399</c:v>
                </c:pt>
                <c:pt idx="126">
                  <c:v>23.435411655287353</c:v>
                </c:pt>
                <c:pt idx="127">
                  <c:v>23.78030147326492</c:v>
                </c:pt>
                <c:pt idx="128">
                  <c:v>24.123104202055266</c:v>
                </c:pt>
                <c:pt idx="129">
                  <c:v>24.463718938573333</c:v>
                </c:pt>
                <c:pt idx="130">
                  <c:v>24.802047871864819</c:v>
                </c:pt>
                <c:pt idx="131">
                  <c:v>25.137996283255049</c:v>
                </c:pt>
                <c:pt idx="132">
                  <c:v>25.471472542648204</c:v>
                </c:pt>
                <c:pt idx="133">
                  <c:v>25.80238810117007</c:v>
                </c:pt>
                <c:pt idx="134">
                  <c:v>26.130657480342727</c:v>
                </c:pt>
                <c:pt idx="135">
                  <c:v>26.456198257975743</c:v>
                </c:pt>
                <c:pt idx="136">
                  <c:v>26.77893105095556</c:v>
                </c:pt>
                <c:pt idx="137">
                  <c:v>27.098779495108342</c:v>
                </c:pt>
                <c:pt idx="138">
                  <c:v>27.415670222309789</c:v>
                </c:pt>
                <c:pt idx="139">
                  <c:v>27.729532835008936</c:v>
                </c:pt>
                <c:pt idx="140">
                  <c:v>28.040299878328579</c:v>
                </c:pt>
                <c:pt idx="141">
                  <c:v>28.347906809901858</c:v>
                </c:pt>
                <c:pt idx="142">
                  <c:v>28.65229196759757</c:v>
                </c:pt>
                <c:pt idx="143">
                  <c:v>28.953396535283265</c:v>
                </c:pt>
                <c:pt idx="144">
                  <c:v>29.251164506770603</c:v>
                </c:pt>
                <c:pt idx="145">
                  <c:v>29.545542648081138</c:v>
                </c:pt>
                <c:pt idx="146">
                  <c:v>29.836480458168008</c:v>
                </c:pt>
                <c:pt idx="147">
                  <c:v>30.123930128221684</c:v>
                </c:pt>
                <c:pt idx="148">
                  <c:v>30.407846499685302</c:v>
                </c:pt>
                <c:pt idx="149">
                  <c:v>30.688187021099658</c:v>
                </c:pt>
                <c:pt idx="150">
                  <c:v>30.96491170389184</c:v>
                </c:pt>
                <c:pt idx="151">
                  <c:v>31.237983077219528</c:v>
                </c:pt>
                <c:pt idx="152">
                  <c:v>31.507366141975776</c:v>
                </c:pt>
                <c:pt idx="153">
                  <c:v>31.773028324056536</c:v>
                </c:pt>
                <c:pt idx="154">
                  <c:v>32.034939426986838</c:v>
                </c:pt>
                <c:pt idx="155">
                  <c:v>32.293071583999712</c:v>
                </c:pt>
                <c:pt idx="156">
                  <c:v>32.547399209654927</c:v>
                </c:pt>
                <c:pt idx="157">
                  <c:v>32.79789895108248</c:v>
                </c:pt>
                <c:pt idx="158">
                  <c:v>33.044549638930725</c:v>
                </c:pt>
                <c:pt idx="159">
                  <c:v>33.287332238095345</c:v>
                </c:pt>
                <c:pt idx="160">
                  <c:v>33.526229798301536</c:v>
                </c:pt>
                <c:pt idx="161">
                  <c:v>33.761227404607659</c:v>
                </c:pt>
                <c:pt idx="162">
                  <c:v>33.992312127895552</c:v>
                </c:pt>
                <c:pt idx="163">
                  <c:v>34.219472975408813</c:v>
                </c:pt>
                <c:pt idx="164">
                  <c:v>34.442700841396274</c:v>
                </c:pt>
                <c:pt idx="165">
                  <c:v>34.661988457916223</c:v>
                </c:pt>
                <c:pt idx="166">
                  <c:v>34.877330345851782</c:v>
                </c:pt>
                <c:pt idx="167">
                  <c:v>35.088722766186095</c:v>
                </c:pt>
                <c:pt idx="168">
                  <c:v>35.296163671582072</c:v>
                </c:pt>
                <c:pt idx="169">
                  <c:v>35.4996526583095</c:v>
                </c:pt>
                <c:pt idx="170">
                  <c:v>35.699190918558358</c:v>
                </c:pt>
                <c:pt idx="171">
                  <c:v>35.894781193175298</c:v>
                </c:pt>
                <c:pt idx="172">
                  <c:v>36.086427724857444</c:v>
                </c:pt>
                <c:pt idx="173">
                  <c:v>36.27413621183517</c:v>
                </c:pt>
                <c:pt idx="174">
                  <c:v>36.457913762073133</c:v>
                </c:pt>
                <c:pt idx="175">
                  <c:v>36.637768848015753</c:v>
                </c:pt>
                <c:pt idx="176">
                  <c:v>36.813711261903165</c:v>
                </c:pt>
                <c:pt idx="177">
                  <c:v>36.985752071679094</c:v>
                </c:pt>
                <c:pt idx="178">
                  <c:v>37.15390357751162</c:v>
                </c:pt>
                <c:pt idx="179">
                  <c:v>37.318179268945684</c:v>
                </c:pt>
                <c:pt idx="180">
                  <c:v>37.478593782703719</c:v>
                </c:pt>
                <c:pt idx="181">
                  <c:v>37.635162861149738</c:v>
                </c:pt>
                <c:pt idx="182">
                  <c:v>37.787903311430043</c:v>
                </c:pt>
                <c:pt idx="183">
                  <c:v>37.936832965302237</c:v>
                </c:pt>
                <c:pt idx="184">
                  <c:v>38.081970639663382</c:v>
                </c:pt>
                <c:pt idx="185">
                  <c:v>38.223336097784646</c:v>
                </c:pt>
                <c:pt idx="186">
                  <c:v>38.360950011261714</c:v>
                </c:pt>
                <c:pt idx="187">
                  <c:v>38.494833922685416</c:v>
                </c:pt>
                <c:pt idx="188">
                  <c:v>38.625010209038585</c:v>
                </c:pt>
                <c:pt idx="189">
                  <c:v>38.75150204582205</c:v>
                </c:pt>
                <c:pt idx="190">
                  <c:v>38.874333371912655</c:v>
                </c:pt>
                <c:pt idx="191">
                  <c:v>38.993528855155269</c:v>
                </c:pt>
                <c:pt idx="192">
                  <c:v>39.10911385868836</c:v>
                </c:pt>
                <c:pt idx="193">
                  <c:v>39.221114408003814</c:v>
                </c:pt>
                <c:pt idx="194">
                  <c:v>39.329557158739206</c:v>
                </c:pt>
                <c:pt idx="195">
                  <c:v>39.434469365200414</c:v>
                </c:pt>
                <c:pt idx="196">
                  <c:v>39.535878849612018</c:v>
                </c:pt>
                <c:pt idx="197">
                  <c:v>39.633813972091914</c:v>
                </c:pt>
                <c:pt idx="198">
                  <c:v>39.72830360134607</c:v>
                </c:pt>
                <c:pt idx="199">
                  <c:v>39.819377086077822</c:v>
                </c:pt>
                <c:pt idx="200">
                  <c:v>39.907064227107647</c:v>
                </c:pt>
                <c:pt idx="201">
                  <c:v>39.991395250196199</c:v>
                </c:pt>
                <c:pt idx="202">
                  <c:v>40.072400779565079</c:v>
                </c:pt>
                <c:pt idx="203">
                  <c:v>40.150111812107639</c:v>
                </c:pt>
                <c:pt idx="204">
                  <c:v>40.224559692283279</c:v>
                </c:pt>
                <c:pt idx="205">
                  <c:v>40.29577608768713</c:v>
                </c:pt>
                <c:pt idx="206">
                  <c:v>40.363792965286734</c:v>
                </c:pt>
                <c:pt idx="207">
                  <c:v>40.428642568317947</c:v>
                </c:pt>
                <c:pt idx="208">
                  <c:v>40.490357393831182</c:v>
                </c:pt>
                <c:pt idx="209">
                  <c:v>40.54897017087842</c:v>
                </c:pt>
                <c:pt idx="210">
                  <c:v>40.604513839332796</c:v>
                </c:pt>
                <c:pt idx="211">
                  <c:v>40.657021529330642</c:v>
                </c:pt>
                <c:pt idx="212">
                  <c:v>40.706526541326475</c:v>
                </c:pt>
                <c:pt idx="213">
                  <c:v>40.753062326751447</c:v>
                </c:pt>
                <c:pt idx="214">
                  <c:v>40.796662469264746</c:v>
                </c:pt>
                <c:pt idx="215">
                  <c:v>40.837360666588985</c:v>
                </c:pt>
                <c:pt idx="216">
                  <c:v>40.875190712917913</c:v>
                </c:pt>
                <c:pt idx="217">
                  <c:v>40.910186481887742</c:v>
                </c:pt>
                <c:pt idx="218">
                  <c:v>40.942381910100693</c:v>
                </c:pt>
                <c:pt idx="219">
                  <c:v>40.971810981191034</c:v>
                </c:pt>
                <c:pt idx="220">
                  <c:v>40.998507710422771</c:v>
                </c:pt>
                <c:pt idx="221">
                  <c:v>41.022506129809237</c:v>
                </c:pt>
                <c:pt idx="222">
                  <c:v>41.043840273743228</c:v>
                </c:pt>
                <c:pt idx="223">
                  <c:v>41.062544165128223</c:v>
                </c:pt>
                <c:pt idx="224">
                  <c:v>41.078651801999861</c:v>
                </c:pt>
                <c:pt idx="225">
                  <c:v>41.092197144626986</c:v>
                </c:pt>
                <c:pt idx="226">
                  <c:v>41.103214103082912</c:v>
                </c:pt>
                <c:pt idx="227">
                  <c:v>41.111736525275468</c:v>
                </c:pt>
                <c:pt idx="228">
                  <c:v>41.117798185426501</c:v>
                </c:pt>
                <c:pt idx="229">
                  <c:v>41.121432772990396</c:v>
                </c:pt>
                <c:pt idx="230">
                  <c:v>41.122673882001443</c:v>
                </c:pt>
                <c:pt idx="231">
                  <c:v>41.121555000840388</c:v>
                </c:pt>
                <c:pt idx="232">
                  <c:v>41.118109502409702</c:v>
                </c:pt>
                <c:pt idx="233">
                  <c:v>41.112370634708796</c:v>
                </c:pt>
                <c:pt idx="234">
                  <c:v>41.104371511798121</c:v>
                </c:pt>
                <c:pt idx="235">
                  <c:v>41.094145105143873</c:v>
                </c:pt>
                <c:pt idx="236">
                  <c:v>41.081724235333397</c:v>
                </c:pt>
                <c:pt idx="237">
                  <c:v>41.067141564151115</c:v>
                </c:pt>
                <c:pt idx="238">
                  <c:v>41.050429587007351</c:v>
                </c:pt>
                <c:pt idx="239">
                  <c:v>41.031620625709465</c:v>
                </c:pt>
                <c:pt idx="240">
                  <c:v>41.010746821567437</c:v>
                </c:pt>
                <c:pt idx="241">
                  <c:v>40.98784012882426</c:v>
                </c:pt>
                <c:pt idx="242">
                  <c:v>40.96293230840265</c:v>
                </c:pt>
                <c:pt idx="243">
                  <c:v>40.936054921960171</c:v>
                </c:pt>
                <c:pt idx="244">
                  <c:v>40.9072393262432</c:v>
                </c:pt>
                <c:pt idx="245">
                  <c:v>40.876516667732247</c:v>
                </c:pt>
                <c:pt idx="246">
                  <c:v>40.843917877570377</c:v>
                </c:pt>
                <c:pt idx="247">
                  <c:v>40.809473666766415</c:v>
                </c:pt>
                <c:pt idx="248">
                  <c:v>40.773214521665331</c:v>
                </c:pt>
                <c:pt idx="249">
                  <c:v>40.735170699678086</c:v>
                </c:pt>
                <c:pt idx="250">
                  <c:v>40.695372225263014</c:v>
                </c:pt>
                <c:pt idx="251">
                  <c:v>40.653848886151984</c:v>
                </c:pt>
                <c:pt idx="252">
                  <c:v>40.610630229813076</c:v>
                </c:pt>
                <c:pt idx="253">
                  <c:v>40.565745560143768</c:v>
                </c:pt>
                <c:pt idx="254">
                  <c:v>40.519223934386609</c:v>
                </c:pt>
                <c:pt idx="255">
                  <c:v>40.471094160260968</c:v>
                </c:pt>
                <c:pt idx="256">
                  <c:v>40.42138479330422</c:v>
                </c:pt>
                <c:pt idx="257">
                  <c:v>40.370124134415803</c:v>
                </c:pt>
                <c:pt idx="258">
                  <c:v>40.317340227597192</c:v>
                </c:pt>
                <c:pt idx="259">
                  <c:v>40.263060857882024</c:v>
                </c:pt>
                <c:pt idx="260">
                  <c:v>40.207313549450163</c:v>
                </c:pt>
                <c:pt idx="261">
                  <c:v>40.150125563919602</c:v>
                </c:pt>
                <c:pt idx="262">
                  <c:v>40.091523898809804</c:v>
                </c:pt>
                <c:pt idx="263">
                  <c:v>40.031535286171739</c:v>
                </c:pt>
                <c:pt idx="264">
                  <c:v>39.970186191378197</c:v>
                </c:pt>
                <c:pt idx="265">
                  <c:v>39.907502812069019</c:v>
                </c:pt>
                <c:pt idx="266">
                  <c:v>39.843511077246212</c:v>
                </c:pt>
                <c:pt idx="267">
                  <c:v>39.778236646513307</c:v>
                </c:pt>
                <c:pt idx="268">
                  <c:v>39.711704909454269</c:v>
                </c:pt>
                <c:pt idx="269">
                  <c:v>39.643940985146287</c:v>
                </c:pt>
                <c:pt idx="270">
                  <c:v>39.57496972180256</c:v>
                </c:pt>
                <c:pt idx="271">
                  <c:v>39.504815696539467</c:v>
                </c:pt>
                <c:pt idx="272">
                  <c:v>39.433503215264039</c:v>
                </c:pt>
                <c:pt idx="273">
                  <c:v>39.361056312676745</c:v>
                </c:pt>
                <c:pt idx="274">
                  <c:v>39.28749875238595</c:v>
                </c:pt>
                <c:pt idx="275">
                  <c:v>39.212854027128898</c:v>
                </c:pt>
                <c:pt idx="276">
                  <c:v>39.137145359095754</c:v>
                </c:pt>
                <c:pt idx="277">
                  <c:v>39.060395700352103</c:v>
                </c:pt>
                <c:pt idx="278">
                  <c:v>38.982627733356651</c:v>
                </c:pt>
                <c:pt idx="279">
                  <c:v>38.903863871569321</c:v>
                </c:pt>
                <c:pt idx="280">
                  <c:v>38.824126260147146</c:v>
                </c:pt>
                <c:pt idx="281">
                  <c:v>38.743436776723193</c:v>
                </c:pt>
                <c:pt idx="282">
                  <c:v>38.661817032266221</c:v>
                </c:pt>
                <c:pt idx="283">
                  <c:v>38.57928837201608</c:v>
                </c:pt>
                <c:pt idx="284">
                  <c:v>38.49587187649314</c:v>
                </c:pt>
                <c:pt idx="285">
                  <c:v>38.411588362577525</c:v>
                </c:pt>
                <c:pt idx="286">
                  <c:v>38.326458384654934</c:v>
                </c:pt>
                <c:pt idx="287">
                  <c:v>38.240502235826959</c:v>
                </c:pt>
                <c:pt idx="288">
                  <c:v>38.153739949181428</c:v>
                </c:pt>
                <c:pt idx="289">
                  <c:v>38.066191299121627</c:v>
                </c:pt>
                <c:pt idx="290">
                  <c:v>37.977875802749807</c:v>
                </c:pt>
                <c:pt idx="291">
                  <c:v>37.888812721303957</c:v>
                </c:pt>
                <c:pt idx="292">
                  <c:v>37.79902106164382</c:v>
                </c:pt>
                <c:pt idx="293">
                  <c:v>37.708519577784578</c:v>
                </c:pt>
                <c:pt idx="294">
                  <c:v>37.617326772475096</c:v>
                </c:pt>
                <c:pt idx="295">
                  <c:v>37.525460898818544</c:v>
                </c:pt>
                <c:pt idx="296">
                  <c:v>37.432939961933585</c:v>
                </c:pt>
                <c:pt idx="297">
                  <c:v>37.339781720652496</c:v>
                </c:pt>
                <c:pt idx="298">
                  <c:v>37.246003689255879</c:v>
                </c:pt>
                <c:pt idx="299">
                  <c:v>37.151623139240236</c:v>
                </c:pt>
                <c:pt idx="300">
                  <c:v>37.056657101117302</c:v>
                </c:pt>
                <c:pt idx="301">
                  <c:v>36.961122366242769</c:v>
                </c:pt>
                <c:pt idx="302">
                  <c:v>36.865035488672753</c:v>
                </c:pt>
                <c:pt idx="303">
                  <c:v>36.768412787045904</c:v>
                </c:pt>
                <c:pt idx="304">
                  <c:v>36.671270346489237</c:v>
                </c:pt>
                <c:pt idx="305">
                  <c:v>36.573624020546639</c:v>
                </c:pt>
                <c:pt idx="306">
                  <c:v>36.475489433127478</c:v>
                </c:pt>
                <c:pt idx="307">
                  <c:v>36.376881980474387</c:v>
                </c:pt>
                <c:pt idx="308">
                  <c:v>36.277816833148194</c:v>
                </c:pt>
                <c:pt idx="309">
                  <c:v>36.178308938028884</c:v>
                </c:pt>
                <c:pt idx="310">
                  <c:v>36.078373020330979</c:v>
                </c:pt>
                <c:pt idx="311">
                  <c:v>35.978023585631576</c:v>
                </c:pt>
                <c:pt idx="312">
                  <c:v>35.87727492191037</c:v>
                </c:pt>
                <c:pt idx="313">
                  <c:v>35.776141101599904</c:v>
                </c:pt>
                <c:pt idx="314">
                  <c:v>35.674635983644684</c:v>
                </c:pt>
                <c:pt idx="315">
                  <c:v>35.572773215568432</c:v>
                </c:pt>
                <c:pt idx="316">
                  <c:v>35.470566235547764</c:v>
                </c:pt>
                <c:pt idx="317">
                  <c:v>35.368028274491735</c:v>
                </c:pt>
                <c:pt idx="318">
                  <c:v>35.265172358125334</c:v>
                </c:pt>
                <c:pt idx="319">
                  <c:v>35.162011309076952</c:v>
                </c:pt>
                <c:pt idx="320">
                  <c:v>35.058557748967971</c:v>
                </c:pt>
                <c:pt idx="321">
                  <c:v>34.954824100503821</c:v>
                </c:pt>
                <c:pt idx="322">
                  <c:v>34.850822589565674</c:v>
                </c:pt>
                <c:pt idx="323">
                  <c:v>34.746565247301625</c:v>
                </c:pt>
                <c:pt idx="324">
                  <c:v>34.642063912216869</c:v>
                </c:pt>
                <c:pt idx="325">
                  <c:v>34.537330232261624</c:v>
                </c:pt>
                <c:pt idx="326">
                  <c:v>34.432375666916279</c:v>
                </c:pt>
                <c:pt idx="327">
                  <c:v>34.327211489273218</c:v>
                </c:pt>
                <c:pt idx="328">
                  <c:v>34.221848788113839</c:v>
                </c:pt>
                <c:pt idx="329">
                  <c:v>34.116298469981025</c:v>
                </c:pt>
                <c:pt idx="330">
                  <c:v>34.010571261245872</c:v>
                </c:pt>
                <c:pt idx="331">
                  <c:v>33.904677710167917</c:v>
                </c:pt>
                <c:pt idx="332">
                  <c:v>33.798628188948733</c:v>
                </c:pt>
                <c:pt idx="333">
                  <c:v>33.692432895777785</c:v>
                </c:pt>
                <c:pt idx="334">
                  <c:v>33.586101856870641</c:v>
                </c:pt>
                <c:pt idx="335">
                  <c:v>33.479644928498089</c:v>
                </c:pt>
                <c:pt idx="336">
                  <c:v>33.373071799006823</c:v>
                </c:pt>
                <c:pt idx="337">
                  <c:v>33.266391990830115</c:v>
                </c:pt>
                <c:pt idx="338">
                  <c:v>33.159614862488652</c:v>
                </c:pt>
                <c:pt idx="339">
                  <c:v>33.052749610581067</c:v>
                </c:pt>
                <c:pt idx="340">
                  <c:v>32.945805271763511</c:v>
                </c:pt>
                <c:pt idx="341">
                  <c:v>32.838790724718052</c:v>
                </c:pt>
                <c:pt idx="342">
                  <c:v>32.731714692109414</c:v>
                </c:pt>
                <c:pt idx="343">
                  <c:v>32.624585742529995</c:v>
                </c:pt>
                <c:pt idx="344">
                  <c:v>32.517412292432297</c:v>
                </c:pt>
                <c:pt idx="345">
                  <c:v>32.410202608049048</c:v>
                </c:pt>
                <c:pt idx="346">
                  <c:v>32.302964807300455</c:v>
                </c:pt>
                <c:pt idx="347">
                  <c:v>32.195706861687938</c:v>
                </c:pt>
                <c:pt idx="348">
                  <c:v>32.088436598175022</c:v>
                </c:pt>
                <c:pt idx="349">
                  <c:v>31.981161701054013</c:v>
                </c:pt>
                <c:pt idx="350">
                  <c:v>31.87388971379939</c:v>
                </c:pt>
                <c:pt idx="351">
                  <c:v>31.766628040906493</c:v>
                </c:pt>
                <c:pt idx="352">
                  <c:v>31.659383949716261</c:v>
                </c:pt>
                <c:pt idx="353">
                  <c:v>31.552164572225632</c:v>
                </c:pt>
                <c:pt idx="354">
                  <c:v>31.444976906882875</c:v>
                </c:pt>
                <c:pt idx="355">
                  <c:v>31.337827820368393</c:v>
                </c:pt>
                <c:pt idx="356">
                  <c:v>31.230724049360763</c:v>
                </c:pt>
                <c:pt idx="357">
                  <c:v>31.123672202287125</c:v>
                </c:pt>
                <c:pt idx="358">
                  <c:v>31.016678761058898</c:v>
                </c:pt>
                <c:pt idx="359">
                  <c:v>30.909750082792005</c:v>
                </c:pt>
                <c:pt idx="360">
                  <c:v>30.802892401511663</c:v>
                </c:pt>
                <c:pt idx="361">
                  <c:v>30.696111829841538</c:v>
                </c:pt>
                <c:pt idx="362">
                  <c:v>30.589414360677718</c:v>
                </c:pt>
                <c:pt idx="363">
                  <c:v>30.482805868846519</c:v>
                </c:pt>
                <c:pt idx="364">
                  <c:v>30.376292112747112</c:v>
                </c:pt>
                <c:pt idx="365">
                  <c:v>30.269878735977958</c:v>
                </c:pt>
                <c:pt idx="366">
                  <c:v>30.163571268947631</c:v>
                </c:pt>
                <c:pt idx="367">
                  <c:v>30.057375130469879</c:v>
                </c:pt>
                <c:pt idx="368">
                  <c:v>29.951295629342766</c:v>
                </c:pt>
                <c:pt idx="369">
                  <c:v>29.845337965911774</c:v>
                </c:pt>
                <c:pt idx="370">
                  <c:v>29.739507233617292</c:v>
                </c:pt>
                <c:pt idx="371">
                  <c:v>29.633808420526087</c:v>
                </c:pt>
                <c:pt idx="372">
                  <c:v>29.528246410846808</c:v>
                </c:pt>
                <c:pt idx="373">
                  <c:v>29.422825986429846</c:v>
                </c:pt>
                <c:pt idx="374">
                  <c:v>29.317551828251109</c:v>
                </c:pt>
                <c:pt idx="375">
                  <c:v>29.212428517879996</c:v>
                </c:pt>
                <c:pt idx="376">
                  <c:v>29.10746053893174</c:v>
                </c:pt>
                <c:pt idx="377">
                  <c:v>29.002652278503806</c:v>
                </c:pt>
                <c:pt idx="378">
                  <c:v>28.898008028596582</c:v>
                </c:pt>
                <c:pt idx="379">
                  <c:v>28.793531987518449</c:v>
                </c:pt>
                <c:pt idx="380">
                  <c:v>28.68922826127508</c:v>
                </c:pt>
                <c:pt idx="381">
                  <c:v>28.585100864943374</c:v>
                </c:pt>
                <c:pt idx="382">
                  <c:v>28.481153724029632</c:v>
                </c:pt>
                <c:pt idx="383">
                  <c:v>28.377390675812315</c:v>
                </c:pt>
                <c:pt idx="384">
                  <c:v>28.273815470669554</c:v>
                </c:pt>
                <c:pt idx="385">
                  <c:v>28.17043177339119</c:v>
                </c:pt>
                <c:pt idx="386">
                  <c:v>28.067243164475443</c:v>
                </c:pt>
                <c:pt idx="387">
                  <c:v>27.964253141410726</c:v>
                </c:pt>
                <c:pt idx="388">
                  <c:v>27.861465119942057</c:v>
                </c:pt>
                <c:pt idx="389">
                  <c:v>27.758882435322548</c:v>
                </c:pt>
                <c:pt idx="390">
                  <c:v>27.656508343550048</c:v>
                </c:pt>
                <c:pt idx="391">
                  <c:v>27.554346022588753</c:v>
                </c:pt>
                <c:pt idx="392">
                  <c:v>27.452398573576289</c:v>
                </c:pt>
                <c:pt idx="393">
                  <c:v>27.350669022015925</c:v>
                </c:pt>
                <c:pt idx="394">
                  <c:v>27.249160318954363</c:v>
                </c:pt>
                <c:pt idx="395">
                  <c:v>27.147875342144964</c:v>
                </c:pt>
                <c:pt idx="396">
                  <c:v>27.046816897196731</c:v>
                </c:pt>
                <c:pt idx="397">
                  <c:v>26.945987718708832</c:v>
                </c:pt>
                <c:pt idx="398">
                  <c:v>26.845390471391188</c:v>
                </c:pt>
                <c:pt idx="399">
                  <c:v>26.745027751170877</c:v>
                </c:pt>
                <c:pt idx="400">
                  <c:v>26.644902086284489</c:v>
                </c:pt>
                <c:pt idx="401">
                  <c:v>26.545015938357004</c:v>
                </c:pt>
                <c:pt idx="402">
                  <c:v>26.445371703466424</c:v>
                </c:pt>
                <c:pt idx="403">
                  <c:v>26.345971713195283</c:v>
                </c:pt>
                <c:pt idx="404">
                  <c:v>26.2468182356683</c:v>
                </c:pt>
                <c:pt idx="405">
                  <c:v>26.147913476576779</c:v>
                </c:pt>
                <c:pt idx="406">
                  <c:v>26.049259580189801</c:v>
                </c:pt>
                <c:pt idx="407">
                  <c:v>25.950858630352101</c:v>
                </c:pt>
                <c:pt idx="408">
                  <c:v>25.852712651468956</c:v>
                </c:pt>
                <c:pt idx="409">
                  <c:v>25.754823609478173</c:v>
                </c:pt>
                <c:pt idx="410">
                  <c:v>25.657193412809306</c:v>
                </c:pt>
                <c:pt idx="411">
                  <c:v>25.559823913329975</c:v>
                </c:pt>
                <c:pt idx="412">
                  <c:v>25.462716907279887</c:v>
                </c:pt>
                <c:pt idx="413">
                  <c:v>25.365874136192215</c:v>
                </c:pt>
                <c:pt idx="414">
                  <c:v>25.269297287802573</c:v>
                </c:pt>
                <c:pt idx="415">
                  <c:v>25.172987996946066</c:v>
                </c:pt>
                <c:pt idx="416">
                  <c:v>25.076947846441936</c:v>
                </c:pt>
                <c:pt idx="417">
                  <c:v>24.981178367966322</c:v>
                </c:pt>
                <c:pt idx="418">
                  <c:v>24.88568104291323</c:v>
                </c:pt>
                <c:pt idx="419">
                  <c:v>24.790457303243734</c:v>
                </c:pt>
                <c:pt idx="420">
                  <c:v>24.695508532323462</c:v>
                </c:pt>
                <c:pt idx="421">
                  <c:v>24.600836065748716</c:v>
                </c:pt>
                <c:pt idx="422">
                  <c:v>24.506441192161059</c:v>
                </c:pt>
                <c:pt idx="423">
                  <c:v>24.41232515405083</c:v>
                </c:pt>
                <c:pt idx="424">
                  <c:v>24.31848914854935</c:v>
                </c:pt>
                <c:pt idx="425">
                  <c:v>24.2249343282101</c:v>
                </c:pt>
                <c:pt idx="426">
                  <c:v>24.131661801779213</c:v>
                </c:pt>
                <c:pt idx="427">
                  <c:v>24.038672634954903</c:v>
                </c:pt>
                <c:pt idx="428">
                  <c:v>23.945967851136317</c:v>
                </c:pt>
                <c:pt idx="429">
                  <c:v>23.853548432162</c:v>
                </c:pt>
                <c:pt idx="430">
                  <c:v>23.76141531903767</c:v>
                </c:pt>
                <c:pt idx="431">
                  <c:v>23.669569412653807</c:v>
                </c:pt>
                <c:pt idx="432">
                  <c:v>23.578011574493097</c:v>
                </c:pt>
                <c:pt idx="433">
                  <c:v>23.486742627327612</c:v>
                </c:pt>
                <c:pt idx="434">
                  <c:v>23.395763355906226</c:v>
                </c:pt>
                <c:pt idx="435">
                  <c:v>23.305074507632071</c:v>
                </c:pt>
                <c:pt idx="436">
                  <c:v>23.214676793230169</c:v>
                </c:pt>
                <c:pt idx="437">
                  <c:v>23.124570887405646</c:v>
                </c:pt>
                <c:pt idx="438">
                  <c:v>23.034757429492224</c:v>
                </c:pt>
                <c:pt idx="439">
                  <c:v>22.945237024091423</c:v>
                </c:pt>
                <c:pt idx="440">
                  <c:v>22.856010241702485</c:v>
                </c:pt>
                <c:pt idx="441">
                  <c:v>22.767077619343041</c:v>
                </c:pt>
                <c:pt idx="442">
                  <c:v>22.678439661160702</c:v>
                </c:pt>
                <c:pt idx="443">
                  <c:v>22.590096839035837</c:v>
                </c:pt>
                <c:pt idx="444">
                  <c:v>22.502049593175354</c:v>
                </c:pt>
                <c:pt idx="445">
                  <c:v>22.414298332697687</c:v>
                </c:pt>
                <c:pt idx="446">
                  <c:v>22.326843436209362</c:v>
                </c:pt>
                <c:pt idx="447">
                  <c:v>22.23968525237288</c:v>
                </c:pt>
                <c:pt idx="448">
                  <c:v>22.152824100466095</c:v>
                </c:pt>
                <c:pt idx="449">
                  <c:v>22.066260270933512</c:v>
                </c:pt>
                <c:pt idx="450">
                  <c:v>21.97999402592913</c:v>
                </c:pt>
                <c:pt idx="451">
                  <c:v>21.894025599851314</c:v>
                </c:pt>
                <c:pt idx="452">
                  <c:v>21.808355199869595</c:v>
                </c:pt>
                <c:pt idx="453">
                  <c:v>21.722983006443581</c:v>
                </c:pt>
                <c:pt idx="454">
                  <c:v>21.637909173834039</c:v>
                </c:pt>
                <c:pt idx="455">
                  <c:v>21.553133830606313</c:v>
                </c:pt>
                <c:pt idx="456">
                  <c:v>21.468657080125997</c:v>
                </c:pt>
                <c:pt idx="457">
                  <c:v>21.384479001047303</c:v>
                </c:pt>
                <c:pt idx="458">
                  <c:v>21.300599647793845</c:v>
                </c:pt>
                <c:pt idx="459">
                  <c:v>21.217019051032107</c:v>
                </c:pt>
                <c:pt idx="460">
                  <c:v>21.13373721813781</c:v>
                </c:pt>
                <c:pt idx="461">
                  <c:v>21.050754133655001</c:v>
                </c:pt>
                <c:pt idx="462">
                  <c:v>20.968069759748186</c:v>
                </c:pt>
                <c:pt idx="463">
                  <c:v>20.885684036647543</c:v>
                </c:pt>
                <c:pt idx="464">
                  <c:v>20.803596883087142</c:v>
                </c:pt>
                <c:pt idx="465">
                  <c:v>20.721808196736553</c:v>
                </c:pt>
                <c:pt idx="466">
                  <c:v>20.640317854625714</c:v>
                </c:pt>
                <c:pt idx="467">
                  <c:v>20.559125713563169</c:v>
                </c:pt>
                <c:pt idx="468">
                  <c:v>20.478231610547926</c:v>
                </c:pt>
                <c:pt idx="469">
                  <c:v>20.397635363174782</c:v>
                </c:pt>
                <c:pt idx="470">
                  <c:v>20.317336770033371</c:v>
                </c:pt>
                <c:pt idx="471">
                  <c:v>20.237335611100985</c:v>
                </c:pt>
                <c:pt idx="472">
                  <c:v>20.157631648129254</c:v>
                </c:pt>
                <c:pt idx="473">
                  <c:v>20.07822462502466</c:v>
                </c:pt>
                <c:pt idx="474">
                  <c:v>19.999114268223213</c:v>
                </c:pt>
                <c:pt idx="475">
                  <c:v>19.920300287059064</c:v>
                </c:pt>
                <c:pt idx="476">
                  <c:v>19.841782374127391</c:v>
                </c:pt>
                <c:pt idx="477">
                  <c:v>19.763560205641529</c:v>
                </c:pt>
                <c:pt idx="478">
                  <c:v>19.68563344178434</c:v>
                </c:pt>
                <c:pt idx="479">
                  <c:v>19.608001727054166</c:v>
                </c:pt>
                <c:pt idx="480">
                  <c:v>19.530664690605093</c:v>
                </c:pt>
                <c:pt idx="481">
                  <c:v>19.453621946581848</c:v>
                </c:pt>
                <c:pt idx="482">
                  <c:v>19.376873094449408</c:v>
                </c:pt>
                <c:pt idx="483">
                  <c:v>19.300417719317181</c:v>
                </c:pt>
                <c:pt idx="484">
                  <c:v>19.224255392258048</c:v>
                </c:pt>
                <c:pt idx="485">
                  <c:v>19.148385670622336</c:v>
                </c:pt>
                <c:pt idx="486">
                  <c:v>19.07280809834662</c:v>
                </c:pt>
                <c:pt idx="487">
                  <c:v>18.997522206257457</c:v>
                </c:pt>
                <c:pt idx="488">
                  <c:v>18.922527512370472</c:v>
                </c:pt>
                <c:pt idx="489">
                  <c:v>18.847823522184296</c:v>
                </c:pt>
                <c:pt idx="490">
                  <c:v>18.773409728969849</c:v>
                </c:pt>
                <c:pt idx="491">
                  <c:v>18.699285614054933</c:v>
                </c:pt>
                <c:pt idx="492">
                  <c:v>18.625450647104071</c:v>
                </c:pt>
                <c:pt idx="493">
                  <c:v>18.551904286393842</c:v>
                </c:pt>
                <c:pt idx="494">
                  <c:v>18.478645979083698</c:v>
                </c:pt>
                <c:pt idx="495">
                  <c:v>18.405675161482236</c:v>
                </c:pt>
                <c:pt idx="496">
                  <c:v>18.33299125930915</c:v>
                </c:pt>
                <c:pt idx="497">
                  <c:v>18.260593687952909</c:v>
                </c:pt>
                <c:pt idx="498">
                  <c:v>18.188481852724003</c:v>
                </c:pt>
                <c:pt idx="499">
                  <c:v>18.116655149104137</c:v>
                </c:pt>
                <c:pt idx="500">
                  <c:v>18.045112962991244</c:v>
                </c:pt>
                <c:pt idx="501">
                  <c:v>17.973854670940359</c:v>
                </c:pt>
                <c:pt idx="502">
                  <c:v>17.902879640400474</c:v>
                </c:pt>
                <c:pt idx="503">
                  <c:v>17.832187229947532</c:v>
                </c:pt>
                <c:pt idx="504">
                  <c:v>17.761776789513394</c:v>
                </c:pt>
                <c:pt idx="505">
                  <c:v>17.691647660610993</c:v>
                </c:pt>
                <c:pt idx="506">
                  <c:v>17.621799176555697</c:v>
                </c:pt>
                <c:pt idx="507">
                  <c:v>17.552230662682963</c:v>
                </c:pt>
                <c:pt idx="508">
                  <c:v>17.482941436562275</c:v>
                </c:pt>
                <c:pt idx="509">
                  <c:v>17.413930808207354</c:v>
                </c:pt>
                <c:pt idx="510">
                  <c:v>17.345198080283023</c:v>
                </c:pt>
                <c:pt idx="511">
                  <c:v>17.276742548308349</c:v>
                </c:pt>
                <c:pt idx="512">
                  <c:v>17.208563500856364</c:v>
                </c:pt>
                <c:pt idx="513">
                  <c:v>17.140660219750423</c:v>
                </c:pt>
                <c:pt idx="514">
                  <c:v>17.073031980257095</c:v>
                </c:pt>
                <c:pt idx="515">
                  <c:v>17.005678051275826</c:v>
                </c:pt>
                <c:pt idx="516">
                  <c:v>16.938597695525274</c:v>
                </c:pt>
                <c:pt idx="517">
                  <c:v>16.871790169726459</c:v>
                </c:pt>
                <c:pt idx="518">
                  <c:v>16.805254724782685</c:v>
                </c:pt>
                <c:pt idx="519">
                  <c:v>16.738990605956396</c:v>
                </c:pt>
                <c:pt idx="520">
                  <c:v>16.672997053042945</c:v>
                </c:pt>
                <c:pt idx="521">
                  <c:v>16.607273300541266</c:v>
                </c:pt>
                <c:pt idx="522">
                  <c:v>16.541818577821676</c:v>
                </c:pt>
                <c:pt idx="523">
                  <c:v>16.476632109290552</c:v>
                </c:pt>
                <c:pt idx="524">
                  <c:v>16.411713114552349</c:v>
                </c:pt>
                <c:pt idx="525">
                  <c:v>16.347060808568546</c:v>
                </c:pt>
                <c:pt idx="526">
                  <c:v>16.282674401813928</c:v>
                </c:pt>
                <c:pt idx="527">
                  <c:v>16.218553100430007</c:v>
                </c:pt>
                <c:pt idx="528">
                  <c:v>16.154696106375763</c:v>
                </c:pt>
                <c:pt idx="529">
                  <c:v>16.091102617575675</c:v>
                </c:pt>
                <c:pt idx="530">
                  <c:v>16.027771828065184</c:v>
                </c:pt>
                <c:pt idx="531">
                  <c:v>15.964702928133406</c:v>
                </c:pt>
                <c:pt idx="532">
                  <c:v>15.901895104463415</c:v>
                </c:pt>
                <c:pt idx="533">
                  <c:v>15.839347540269955</c:v>
                </c:pt>
                <c:pt idx="534">
                  <c:v>15.777059415434623</c:v>
                </c:pt>
                <c:pt idx="535">
                  <c:v>15.715029906638705</c:v>
                </c:pt>
                <c:pt idx="536">
                  <c:v>15.65325818749349</c:v>
                </c:pt>
                <c:pt idx="537">
                  <c:v>15.591743428668241</c:v>
                </c:pt>
                <c:pt idx="538">
                  <c:v>15.53048479801595</c:v>
                </c:pt>
                <c:pt idx="539">
                  <c:v>15.469481460696574</c:v>
                </c:pt>
                <c:pt idx="540">
                  <c:v>15.408732579298194</c:v>
                </c:pt>
                <c:pt idx="541">
                  <c:v>15.34823731395586</c:v>
                </c:pt>
                <c:pt idx="542">
                  <c:v>15.287994822468244</c:v>
                </c:pt>
                <c:pt idx="543">
                  <c:v>15.228004260412112</c:v>
                </c:pt>
                <c:pt idx="544">
                  <c:v>15.168264781254795</c:v>
                </c:pt>
                <c:pt idx="545">
                  <c:v>15.108775536464355</c:v>
                </c:pt>
                <c:pt idx="546">
                  <c:v>15.049535675617845</c:v>
                </c:pt>
                <c:pt idx="547">
                  <c:v>14.990544346507548</c:v>
                </c:pt>
                <c:pt idx="548">
                  <c:v>14.931800695245073</c:v>
                </c:pt>
                <c:pt idx="549">
                  <c:v>14.873303866363644</c:v>
                </c:pt>
                <c:pt idx="550">
                  <c:v>14.815053002918351</c:v>
                </c:pt>
                <c:pt idx="551">
                  <c:v>14.757047246584552</c:v>
                </c:pt>
                <c:pt idx="552">
                  <c:v>14.699285737754378</c:v>
                </c:pt>
                <c:pt idx="553">
                  <c:v>14.641767615631379</c:v>
                </c:pt>
                <c:pt idx="554">
                  <c:v>14.584492018323353</c:v>
                </c:pt>
                <c:pt idx="555">
                  <c:v>14.52745808293343</c:v>
                </c:pt>
                <c:pt idx="556">
                  <c:v>14.470664945649373</c:v>
                </c:pt>
                <c:pt idx="557">
                  <c:v>14.414111741831078</c:v>
                </c:pt>
                <c:pt idx="558">
                  <c:v>14.357797606096502</c:v>
                </c:pt>
                <c:pt idx="559">
                  <c:v>14.301721672405797</c:v>
                </c:pt>
                <c:pt idx="560">
                  <c:v>14.245883074143858</c:v>
                </c:pt>
                <c:pt idx="561">
                  <c:v>14.190280944201238</c:v>
                </c:pt>
                <c:pt idx="562">
                  <c:v>14.134914415053411</c:v>
                </c:pt>
                <c:pt idx="563">
                  <c:v>14.079782618838538</c:v>
                </c:pt>
                <c:pt idx="564">
                  <c:v>14.024884687433655</c:v>
                </c:pt>
                <c:pt idx="565">
                  <c:v>13.970219752529319</c:v>
                </c:pt>
                <c:pt idx="566">
                  <c:v>13.915786945702758</c:v>
                </c:pt>
                <c:pt idx="567">
                  <c:v>13.861585398489607</c:v>
                </c:pt>
                <c:pt idx="568">
                  <c:v>13.807614242454077</c:v>
                </c:pt>
                <c:pt idx="569">
                  <c:v>13.753872609257817</c:v>
                </c:pt>
                <c:pt idx="570">
                  <c:v>13.700359630727329</c:v>
                </c:pt>
                <c:pt idx="571">
                  <c:v>13.647074438919891</c:v>
                </c:pt>
                <c:pt idx="572">
                  <c:v>13.594016166188375</c:v>
                </c:pt>
                <c:pt idx="573">
                  <c:v>13.541183945244434</c:v>
                </c:pt>
                <c:pt idx="574">
                  <c:v>13.488576909220594</c:v>
                </c:pt>
                <c:pt idx="575">
                  <c:v>13.436194191730955</c:v>
                </c:pt>
                <c:pt idx="576">
                  <c:v>13.384034926930587</c:v>
                </c:pt>
                <c:pt idx="577">
                  <c:v>13.332098249573802</c:v>
                </c:pt>
                <c:pt idx="578">
                  <c:v>13.280383295071049</c:v>
                </c:pt>
                <c:pt idx="579">
                  <c:v>13.228889199544678</c:v>
                </c:pt>
                <c:pt idx="580">
                  <c:v>13.177615099883504</c:v>
                </c:pt>
                <c:pt idx="581">
                  <c:v>13.126560133796191</c:v>
                </c:pt>
                <c:pt idx="582">
                  <c:v>13.075723439863454</c:v>
                </c:pt>
                <c:pt idx="583">
                  <c:v>13.025104157589181</c:v>
                </c:pt>
                <c:pt idx="584">
                  <c:v>12.974701427450411</c:v>
                </c:pt>
                <c:pt idx="585">
                  <c:v>12.924514390946198</c:v>
                </c:pt>
                <c:pt idx="586">
                  <c:v>12.874542190645425</c:v>
                </c:pt>
                <c:pt idx="587">
                  <c:v>12.82478397023357</c:v>
                </c:pt>
                <c:pt idx="588">
                  <c:v>12.775238874558337</c:v>
                </c:pt>
                <c:pt idx="589">
                  <c:v>12.725906049674418</c:v>
                </c:pt>
                <c:pt idx="590">
                  <c:v>12.676784642887087</c:v>
                </c:pt>
                <c:pt idx="591">
                  <c:v>12.627873802794884</c:v>
                </c:pt>
                <c:pt idx="592">
                  <c:v>12.57917267933135</c:v>
                </c:pt>
                <c:pt idx="593">
                  <c:v>12.530680423805707</c:v>
                </c:pt>
                <c:pt idx="594">
                  <c:v>12.482396188942685</c:v>
                </c:pt>
                <c:pt idx="595">
                  <c:v>12.434319128921389</c:v>
                </c:pt>
                <c:pt idx="596">
                  <c:v>12.386448399413229</c:v>
                </c:pt>
                <c:pt idx="597">
                  <c:v>12.338783157618987</c:v>
                </c:pt>
                <c:pt idx="598">
                  <c:v>12.291322562305</c:v>
                </c:pt>
                <c:pt idx="599">
                  <c:v>12.244065773838456</c:v>
                </c:pt>
                <c:pt idx="600">
                  <c:v>12.19701195422186</c:v>
                </c:pt>
                <c:pt idx="601">
                  <c:v>12.150160267126637</c:v>
                </c:pt>
                <c:pt idx="602">
                  <c:v>12.10350987792595</c:v>
                </c:pt>
                <c:pt idx="603">
                  <c:v>12.05705995372667</c:v>
                </c:pt>
                <c:pt idx="604">
                  <c:v>12.010809663400556</c:v>
                </c:pt>
                <c:pt idx="605">
                  <c:v>11.964758177614687</c:v>
                </c:pt>
                <c:pt idx="606">
                  <c:v>11.918904668861112</c:v>
                </c:pt>
                <c:pt idx="607">
                  <c:v>11.873248311485673</c:v>
                </c:pt>
                <c:pt idx="608">
                  <c:v>11.827788281716215</c:v>
                </c:pt>
                <c:pt idx="609">
                  <c:v>11.782523757689958</c:v>
                </c:pt>
                <c:pt idx="610">
                  <c:v>11.737453919480208</c:v>
                </c:pt>
                <c:pt idx="611">
                  <c:v>11.692577949122342</c:v>
                </c:pt>
                <c:pt idx="612">
                  <c:v>11.647895030639111</c:v>
                </c:pt>
                <c:pt idx="613">
                  <c:v>11.603404350065235</c:v>
                </c:pt>
                <c:pt idx="614">
                  <c:v>11.559105095471375</c:v>
                </c:pt>
                <c:pt idx="615">
                  <c:v>11.514996456987438</c:v>
                </c:pt>
                <c:pt idx="616">
                  <c:v>11.471077626825153</c:v>
                </c:pt>
                <c:pt idx="617">
                  <c:v>11.427347799300161</c:v>
                </c:pt>
                <c:pt idx="618">
                  <c:v>11.383806170853365</c:v>
                </c:pt>
                <c:pt idx="619">
                  <c:v>11.340451940071691</c:v>
                </c:pt>
                <c:pt idx="620">
                  <c:v>11.297284307708303</c:v>
                </c:pt>
                <c:pt idx="621">
                  <c:v>11.254302476702115</c:v>
                </c:pt>
                <c:pt idx="622">
                  <c:v>11.211505652196882</c:v>
                </c:pt>
                <c:pt idx="623">
                  <c:v>11.168893041559571</c:v>
                </c:pt>
                <c:pt idx="624">
                  <c:v>11.126463854398214</c:v>
                </c:pt>
                <c:pt idx="625">
                  <c:v>11.084217302579288</c:v>
                </c:pt>
                <c:pt idx="626">
                  <c:v>11.042152600244451</c:v>
                </c:pt>
                <c:pt idx="627">
                  <c:v>11.000268963826796</c:v>
                </c:pt>
                <c:pt idx="628">
                  <c:v>10.958565612066584</c:v>
                </c:pt>
                <c:pt idx="629">
                  <c:v>10.917041766026468</c:v>
                </c:pt>
                <c:pt idx="630">
                  <c:v>10.875696649106159</c:v>
                </c:pt>
                <c:pt idx="631">
                  <c:v>10.834529487056708</c:v>
                </c:pt>
                <c:pt idx="632">
                  <c:v>10.793539507994195</c:v>
                </c:pt>
                <c:pt idx="633">
                  <c:v>10.75272594241299</c:v>
                </c:pt>
                <c:pt idx="634">
                  <c:v>10.712088023198545</c:v>
                </c:pt>
                <c:pt idx="635">
                  <c:v>10.671624985639719</c:v>
                </c:pt>
                <c:pt idx="636">
                  <c:v>10.631336067440673</c:v>
                </c:pt>
                <c:pt idx="637">
                  <c:v>10.591220508732281</c:v>
                </c:pt>
                <c:pt idx="638">
                  <c:v>10.551277552083141</c:v>
                </c:pt>
                <c:pt idx="639">
                  <c:v>10.511506442510139</c:v>
                </c:pt>
                <c:pt idx="640">
                  <c:v>10.471906427488644</c:v>
                </c:pt>
                <c:pt idx="641">
                  <c:v>10.432476756962192</c:v>
                </c:pt>
                <c:pt idx="642">
                  <c:v>10.393216683351875</c:v>
                </c:pt>
                <c:pt idx="643">
                  <c:v>10.354125461565257</c:v>
                </c:pt>
                <c:pt idx="644">
                  <c:v>10.315202349004933</c:v>
                </c:pt>
                <c:pt idx="645">
                  <c:v>10.276446605576744</c:v>
                </c:pt>
                <c:pt idx="646">
                  <c:v>10.237857493697504</c:v>
                </c:pt>
                <c:pt idx="647">
                  <c:v>10.199434278302506</c:v>
                </c:pt>
                <c:pt idx="648">
                  <c:v>10.161176226852547</c:v>
                </c:pt>
                <c:pt idx="649">
                  <c:v>10.123082609340667</c:v>
                </c:pt>
                <c:pt idx="650">
                  <c:v>10.085152698298511</c:v>
                </c:pt>
                <c:pt idx="651">
                  <c:v>10.047385768802393</c:v>
                </c:pt>
                <c:pt idx="652">
                  <c:v>10.009781098478937</c:v>
                </c:pt>
                <c:pt idx="653">
                  <c:v>9.9723379675104944</c:v>
                </c:pt>
                <c:pt idx="654">
                  <c:v>9.9350556586401844</c:v>
                </c:pt>
                <c:pt idx="655">
                  <c:v>9.8979334571766202</c:v>
                </c:pt>
                <c:pt idx="656">
                  <c:v>9.8609706509983237</c:v>
                </c:pt>
                <c:pt idx="657">
                  <c:v>9.8241665305578874</c:v>
                </c:pt>
                <c:pt idx="658">
                  <c:v>9.7875203888857438</c:v>
                </c:pt>
                <c:pt idx="659">
                  <c:v>9.7510315215937577</c:v>
                </c:pt>
                <c:pt idx="660">
                  <c:v>9.714699226878432</c:v>
                </c:pt>
                <c:pt idx="661">
                  <c:v>9.6785228055238814</c:v>
                </c:pt>
                <c:pt idx="662">
                  <c:v>9.6425015609045435</c:v>
                </c:pt>
                <c:pt idx="663">
                  <c:v>9.6066347989875904</c:v>
                </c:pt>
                <c:pt idx="664">
                  <c:v>9.5709218283350896</c:v>
                </c:pt>
                <c:pt idx="665">
                  <c:v>9.5353619601059165</c:v>
                </c:pt>
                <c:pt idx="666">
                  <c:v>9.4999545080573657</c:v>
                </c:pt>
                <c:pt idx="667">
                  <c:v>9.4646987885466007</c:v>
                </c:pt>
                <c:pt idx="668">
                  <c:v>9.429594120531787</c:v>
                </c:pt>
                <c:pt idx="669">
                  <c:v>9.3946398255729839</c:v>
                </c:pt>
                <c:pt idx="670">
                  <c:v>9.3598352278328747</c:v>
                </c:pt>
                <c:pt idx="671">
                  <c:v>9.3251796540771856</c:v>
                </c:pt>
                <c:pt idx="672">
                  <c:v>9.290672433674926</c:v>
                </c:pt>
                <c:pt idx="673">
                  <c:v>9.2563128985984111</c:v>
                </c:pt>
                <c:pt idx="674">
                  <c:v>9.2221003834230348</c:v>
                </c:pt>
                <c:pt idx="675">
                  <c:v>9.1880342253268665</c:v>
                </c:pt>
                <c:pt idx="676">
                  <c:v>9.1541137640900363</c:v>
                </c:pt>
                <c:pt idx="677">
                  <c:v>9.1203383420938771</c:v>
                </c:pt>
                <c:pt idx="678">
                  <c:v>9.0867073043199511</c:v>
                </c:pt>
                <c:pt idx="679">
                  <c:v>9.0532199983487924</c:v>
                </c:pt>
                <c:pt idx="680">
                  <c:v>9.0198757743585105</c:v>
                </c:pt>
                <c:pt idx="681">
                  <c:v>8.9866739851232182</c:v>
                </c:pt>
                <c:pt idx="682">
                  <c:v>8.9536139860112289</c:v>
                </c:pt>
                <c:pt idx="683">
                  <c:v>8.9206951349831201</c:v>
                </c:pt>
                <c:pt idx="684">
                  <c:v>8.8879167925896159</c:v>
                </c:pt>
                <c:pt idx="685">
                  <c:v>8.8552783219692728</c:v>
                </c:pt>
                <c:pt idx="686">
                  <c:v>8.8227790888460174</c:v>
                </c:pt>
                <c:pt idx="687">
                  <c:v>8.7904184615265422</c:v>
                </c:pt>
                <c:pt idx="688">
                  <c:v>8.7581958108974991</c:v>
                </c:pt>
                <c:pt idx="689">
                  <c:v>8.7261105104225578</c:v>
                </c:pt>
                <c:pt idx="690">
                  <c:v>8.6941619361393432</c:v>
                </c:pt>
                <c:pt idx="691">
                  <c:v>8.6623494666561367</c:v>
                </c:pt>
                <c:pt idx="692">
                  <c:v>8.6306724831485422</c:v>
                </c:pt>
                <c:pt idx="693">
                  <c:v>8.5991303693559384</c:v>
                </c:pt>
                <c:pt idx="694">
                  <c:v>8.5677225115777844</c:v>
                </c:pt>
                <c:pt idx="695">
                  <c:v>8.5364482986698462</c:v>
                </c:pt>
                <c:pt idx="696">
                  <c:v>8.5053071220402447</c:v>
                </c:pt>
                <c:pt idx="697">
                  <c:v>8.4742983756453807</c:v>
                </c:pt>
                <c:pt idx="698">
                  <c:v>8.4434214559857459</c:v>
                </c:pt>
                <c:pt idx="699">
                  <c:v>8.4126757621016139</c:v>
                </c:pt>
                <c:pt idx="700">
                  <c:v>8.3820606955685726</c:v>
                </c:pt>
                <c:pt idx="701">
                  <c:v>8.3515756604929905</c:v>
                </c:pt>
                <c:pt idx="702">
                  <c:v>8.3212200635073401</c:v>
                </c:pt>
                <c:pt idx="703">
                  <c:v>8.2909933137653891</c:v>
                </c:pt>
                <c:pt idx="704">
                  <c:v>8.2608948229373382</c:v>
                </c:pt>
                <c:pt idx="705">
                  <c:v>8.2309240052047752</c:v>
                </c:pt>
                <c:pt idx="706">
                  <c:v>8.2010802772556239</c:v>
                </c:pt>
                <c:pt idx="707">
                  <c:v>8.1713630582788763</c:v>
                </c:pt>
                <c:pt idx="708">
                  <c:v>8.1417717699593233</c:v>
                </c:pt>
                <c:pt idx="709">
                  <c:v>8.1123058364721246</c:v>
                </c:pt>
                <c:pt idx="710">
                  <c:v>8.0829646844773269</c:v>
                </c:pt>
                <c:pt idx="711">
                  <c:v>8.0537477431142523</c:v>
                </c:pt>
                <c:pt idx="712">
                  <c:v>8.0246544439958356</c:v>
                </c:pt>
                <c:pt idx="713">
                  <c:v>7.9956842212028452</c:v>
                </c:pt>
                <c:pt idx="714">
                  <c:v>7.9668365112780171</c:v>
                </c:pt>
                <c:pt idx="715">
                  <c:v>7.9381107532201405</c:v>
                </c:pt>
                <c:pt idx="716">
                  <c:v>7.9095063884780252</c:v>
                </c:pt>
                <c:pt idx="717">
                  <c:v>7.8810228609444</c:v>
                </c:pt>
                <c:pt idx="718">
                  <c:v>7.8526596169497607</c:v>
                </c:pt>
                <c:pt idx="719">
                  <c:v>7.8244161052560992</c:v>
                </c:pt>
                <c:pt idx="720">
                  <c:v>7.7962917770506079</c:v>
                </c:pt>
                <c:pt idx="721">
                  <c:v>7.7682860859392626</c:v>
                </c:pt>
                <c:pt idx="722">
                  <c:v>7.7403984879403822</c:v>
                </c:pt>
                <c:pt idx="723">
                  <c:v>7.7126284414781141</c:v>
                </c:pt>
                <c:pt idx="724">
                  <c:v>7.6849754073758287</c:v>
                </c:pt>
                <c:pt idx="725">
                  <c:v>7.657438848849476</c:v>
                </c:pt>
                <c:pt idx="726">
                  <c:v>7.6300182315008627</c:v>
                </c:pt>
                <c:pt idx="727">
                  <c:v>7.6027130233109128</c:v>
                </c:pt>
                <c:pt idx="728">
                  <c:v>7.5755226946328182</c:v>
                </c:pt>
                <c:pt idx="729">
                  <c:v>7.5484467181851382</c:v>
                </c:pt>
                <c:pt idx="730">
                  <c:v>7.5214845690449135</c:v>
                </c:pt>
                <c:pt idx="731">
                  <c:v>7.4946357246406352</c:v>
                </c:pt>
                <c:pt idx="732">
                  <c:v>7.4678996647452376</c:v>
                </c:pt>
                <c:pt idx="733">
                  <c:v>7.4412758714689788</c:v>
                </c:pt>
                <c:pt idx="734">
                  <c:v>7.4147638292523546</c:v>
                </c:pt>
                <c:pt idx="735">
                  <c:v>7.3883630248588661</c:v>
                </c:pt>
                <c:pt idx="736">
                  <c:v>7.3620729473678459</c:v>
                </c:pt>
                <c:pt idx="737">
                  <c:v>7.3358930881671567</c:v>
                </c:pt>
                <c:pt idx="738">
                  <c:v>7.3098229409459154</c:v>
                </c:pt>
                <c:pt idx="739">
                  <c:v>7.2838620016871305</c:v>
                </c:pt>
                <c:pt idx="740">
                  <c:v>7.2580097686603198</c:v>
                </c:pt>
                <c:pt idx="741">
                  <c:v>7.2322657424141177</c:v>
                </c:pt>
                <c:pt idx="742">
                  <c:v>7.2066294257687735</c:v>
                </c:pt>
                <c:pt idx="743">
                  <c:v>7.1811003238087006</c:v>
                </c:pt>
                <c:pt idx="744">
                  <c:v>7.1556779438749558</c:v>
                </c:pt>
                <c:pt idx="745">
                  <c:v>7.1303617955576692</c:v>
                </c:pt>
                <c:pt idx="746">
                  <c:v>7.1051513906884667</c:v>
                </c:pt>
                <c:pt idx="747">
                  <c:v>7.0800462433328741</c:v>
                </c:pt>
                <c:pt idx="748">
                  <c:v>7.0550458697826706</c:v>
                </c:pt>
                <c:pt idx="749">
                  <c:v>7.0301497885482176</c:v>
                </c:pt>
                <c:pt idx="750">
                  <c:v>7.0053575203507901</c:v>
                </c:pt>
                <c:pt idx="751">
                  <c:v>6.9806685881148489</c:v>
                </c:pt>
                <c:pt idx="752">
                  <c:v>6.9560825169603033</c:v>
                </c:pt>
                <c:pt idx="753">
                  <c:v>6.9315988341947676</c:v>
                </c:pt>
                <c:pt idx="754">
                  <c:v>6.9072170693057799</c:v>
                </c:pt>
                <c:pt idx="755">
                  <c:v>6.8829367539529969</c:v>
                </c:pt>
                <c:pt idx="756">
                  <c:v>6.8587574219603944</c:v>
                </c:pt>
                <c:pt idx="757">
                  <c:v>6.8346786093084111</c:v>
                </c:pt>
                <c:pt idx="758">
                  <c:v>6.8106998541261365</c:v>
                </c:pt>
                <c:pt idx="759">
                  <c:v>6.7868206966834199</c:v>
                </c:pt>
                <c:pt idx="760">
                  <c:v>6.7630406793830025</c:v>
                </c:pt>
                <c:pt idx="761">
                  <c:v>6.7393593467526189</c:v>
                </c:pt>
                <c:pt idx="762">
                  <c:v>6.7157762454371071</c:v>
                </c:pt>
                <c:pt idx="763">
                  <c:v>6.6922909241904733</c:v>
                </c:pt>
                <c:pt idx="764">
                  <c:v>6.6689029338679946</c:v>
                </c:pt>
                <c:pt idx="765">
                  <c:v>6.6456118274182669</c:v>
                </c:pt>
                <c:pt idx="766">
                  <c:v>6.6224171598752539</c:v>
                </c:pt>
                <c:pt idx="767">
                  <c:v>6.5993184883503524</c:v>
                </c:pt>
                <c:pt idx="768">
                  <c:v>6.5763153720244283</c:v>
                </c:pt>
                <c:pt idx="769">
                  <c:v>6.553407372139838</c:v>
                </c:pt>
                <c:pt idx="770">
                  <c:v>6.5305940519924777</c:v>
                </c:pt>
                <c:pt idx="771">
                  <c:v>6.5078749769238096</c:v>
                </c:pt>
                <c:pt idx="772">
                  <c:v>6.485249714312852</c:v>
                </c:pt>
                <c:pt idx="773">
                  <c:v>6.4627178335682327</c:v>
                </c:pt>
                <c:pt idx="774">
                  <c:v>6.4402789061201871</c:v>
                </c:pt>
                <c:pt idx="775">
                  <c:v>6.4179325054125709</c:v>
                </c:pt>
                <c:pt idx="776">
                  <c:v>6.3956782068948765</c:v>
                </c:pt>
                <c:pt idx="777">
                  <c:v>6.3735155880142527</c:v>
                </c:pt>
                <c:pt idx="778">
                  <c:v>6.351444228207507</c:v>
                </c:pt>
                <c:pt idx="779">
                  <c:v>6.329463708893126</c:v>
                </c:pt>
                <c:pt idx="780">
                  <c:v>6.3075736134632701</c:v>
                </c:pt>
                <c:pt idx="781">
                  <c:v>6.2857735272758291</c:v>
                </c:pt>
                <c:pt idx="782">
                  <c:v>6.2640630376464141</c:v>
                </c:pt>
                <c:pt idx="783">
                  <c:v>6.242441733840395</c:v>
                </c:pt>
                <c:pt idx="784">
                  <c:v>6.2209092070649268</c:v>
                </c:pt>
                <c:pt idx="785">
                  <c:v>6.1994650504609714</c:v>
                </c:pt>
                <c:pt idx="786">
                  <c:v>6.1781088590953521</c:v>
                </c:pt>
                <c:pt idx="787">
                  <c:v>6.1568402299528024</c:v>
                </c:pt>
                <c:pt idx="788">
                  <c:v>6.1356587619279939</c:v>
                </c:pt>
                <c:pt idx="789">
                  <c:v>6.1145640558176169</c:v>
                </c:pt>
                <c:pt idx="790">
                  <c:v>6.0935557143124388</c:v>
                </c:pt>
                <c:pt idx="791">
                  <c:v>6.0726333419893637</c:v>
                </c:pt>
                <c:pt idx="792">
                  <c:v>6.0517965453035485</c:v>
                </c:pt>
                <c:pt idx="793">
                  <c:v>6.0310449325804552</c:v>
                </c:pt>
                <c:pt idx="794">
                  <c:v>6.0103781140079899</c:v>
                </c:pt>
                <c:pt idx="795">
                  <c:v>5.989795701628581</c:v>
                </c:pt>
                <c:pt idx="796">
                  <c:v>5.9692973093313197</c:v>
                </c:pt>
                <c:pt idx="797">
                  <c:v>5.9488825528440872</c:v>
                </c:pt>
                <c:pt idx="798">
                  <c:v>5.9285510497256952</c:v>
                </c:pt>
                <c:pt idx="799">
                  <c:v>5.9083024193580505</c:v>
                </c:pt>
                <c:pt idx="800">
                  <c:v>5.8881362829383175</c:v>
                </c:pt>
                <c:pt idx="801">
                  <c:v>5.8680522634710943</c:v>
                </c:pt>
                <c:pt idx="802">
                  <c:v>5.8480499857606105</c:v>
                </c:pt>
                <c:pt idx="803">
                  <c:v>5.828129076402937</c:v>
                </c:pt>
                <c:pt idx="804">
                  <c:v>5.8082891637782046</c:v>
                </c:pt>
                <c:pt idx="805">
                  <c:v>5.7885298780428371</c:v>
                </c:pt>
                <c:pt idx="806">
                  <c:v>5.7688508511217975</c:v>
                </c:pt>
                <c:pt idx="807">
                  <c:v>5.7492517167008659</c:v>
                </c:pt>
                <c:pt idx="808">
                  <c:v>5.7297321102188938</c:v>
                </c:pt>
                <c:pt idx="809">
                  <c:v>5.7102916688601271</c:v>
                </c:pt>
                <c:pt idx="810">
                  <c:v>5.6909300315465048</c:v>
                </c:pt>
                <c:pt idx="811">
                  <c:v>5.6716468389299788</c:v>
                </c:pt>
                <c:pt idx="812">
                  <c:v>5.6524417333848733</c:v>
                </c:pt>
                <c:pt idx="813">
                  <c:v>5.6333143590002326</c:v>
                </c:pt>
                <c:pt idx="814">
                  <c:v>5.6142643615721992</c:v>
                </c:pt>
                <c:pt idx="815">
                  <c:v>5.5952913885964248</c:v>
                </c:pt>
                <c:pt idx="816">
                  <c:v>5.5763950892604566</c:v>
                </c:pt>
                <c:pt idx="817">
                  <c:v>5.5575751144361929</c:v>
                </c:pt>
                <c:pt idx="818">
                  <c:v>5.5388311166723279</c:v>
                </c:pt>
                <c:pt idx="819">
                  <c:v>5.5201627501867927</c:v>
                </c:pt>
                <c:pt idx="820">
                  <c:v>5.5015696708592863</c:v>
                </c:pt>
                <c:pt idx="821">
                  <c:v>5.4830515362237433</c:v>
                </c:pt>
                <c:pt idx="822">
                  <c:v>5.4646080054608808</c:v>
                </c:pt>
                <c:pt idx="823">
                  <c:v>5.4462387393907274</c:v>
                </c:pt>
                <c:pt idx="824">
                  <c:v>5.4279434004652023</c:v>
                </c:pt>
                <c:pt idx="825">
                  <c:v>5.4097216527606857</c:v>
                </c:pt>
                <c:pt idx="826">
                  <c:v>5.3915731619706282</c:v>
                </c:pt>
                <c:pt idx="827">
                  <c:v>5.3734975953981809</c:v>
                </c:pt>
                <c:pt idx="828">
                  <c:v>5.3554946219488295</c:v>
                </c:pt>
                <c:pt idx="829">
                  <c:v>5.3375639121230778</c:v>
                </c:pt>
                <c:pt idx="830">
                  <c:v>5.3197051380091018</c:v>
                </c:pt>
                <c:pt idx="831">
                  <c:v>5.3019179732754917</c:v>
                </c:pt>
                <c:pt idx="832">
                  <c:v>5.2842020931639704</c:v>
                </c:pt>
                <c:pt idx="833">
                  <c:v>5.2665571744821342</c:v>
                </c:pt>
                <c:pt idx="834">
                  <c:v>5.2489828955962317</c:v>
                </c:pt>
                <c:pt idx="835">
                  <c:v>5.2314789364239678</c:v>
                </c:pt>
                <c:pt idx="836">
                  <c:v>5.2140449784272951</c:v>
                </c:pt>
                <c:pt idx="837">
                  <c:v>5.1966807046052841</c:v>
                </c:pt>
                <c:pt idx="838">
                  <c:v>5.1793857994869592</c:v>
                </c:pt>
                <c:pt idx="839">
                  <c:v>5.1621599491241916</c:v>
                </c:pt>
                <c:pt idx="840">
                  <c:v>5.145002841084608</c:v>
                </c:pt>
                <c:pt idx="841">
                  <c:v>5.1279141644445039</c:v>
                </c:pt>
                <c:pt idx="842">
                  <c:v>5.1108936097818143</c:v>
                </c:pt>
                <c:pt idx="843">
                  <c:v>5.093940869169078</c:v>
                </c:pt>
                <c:pt idx="844">
                  <c:v>5.0770556361664356</c:v>
                </c:pt>
                <c:pt idx="845">
                  <c:v>5.0602376058146437</c:v>
                </c:pt>
                <c:pt idx="846">
                  <c:v>5.0434864746281338</c:v>
                </c:pt>
                <c:pt idx="847">
                  <c:v>5.0268019405880695</c:v>
                </c:pt>
                <c:pt idx="848">
                  <c:v>5.0101837031354286</c:v>
                </c:pt>
                <c:pt idx="849">
                  <c:v>4.9936314631641396</c:v>
                </c:pt>
                <c:pt idx="850">
                  <c:v>4.9771449230141984</c:v>
                </c:pt>
                <c:pt idx="851">
                  <c:v>4.9607237864648424</c:v>
                </c:pt>
                <c:pt idx="852">
                  <c:v>4.944367758727731</c:v>
                </c:pt>
                <c:pt idx="853">
                  <c:v>4.9280765464401517</c:v>
                </c:pt>
                <c:pt idx="854">
                  <c:v>4.9118498576582672</c:v>
                </c:pt>
                <c:pt idx="855">
                  <c:v>4.8956874018503589</c:v>
                </c:pt>
                <c:pt idx="856">
                  <c:v>4.8795888898901136</c:v>
                </c:pt>
                <c:pt idx="857">
                  <c:v>4.8635540340499333</c:v>
                </c:pt>
                <c:pt idx="858">
                  <c:v>4.8475825479942545</c:v>
                </c:pt>
                <c:pt idx="859">
                  <c:v>4.8316741467729214</c:v>
                </c:pt>
                <c:pt idx="860">
                  <c:v>4.8158285468145428</c:v>
                </c:pt>
                <c:pt idx="861">
                  <c:v>4.8000454659199248</c:v>
                </c:pt>
                <c:pt idx="862">
                  <c:v>4.7843246232554621</c:v>
                </c:pt>
                <c:pt idx="863">
                  <c:v>4.7686657393466216</c:v>
                </c:pt>
                <c:pt idx="864">
                  <c:v>4.7530685360714067</c:v>
                </c:pt>
                <c:pt idx="865">
                  <c:v>4.737532736653864</c:v>
                </c:pt>
                <c:pt idx="866">
                  <c:v>4.7220580656576017</c:v>
                </c:pt>
                <c:pt idx="867">
                  <c:v>4.706644248979349</c:v>
                </c:pt>
                <c:pt idx="868">
                  <c:v>4.6912910138425357</c:v>
                </c:pt>
                <c:pt idx="869">
                  <c:v>4.6759980887908759</c:v>
                </c:pt>
                <c:pt idx="870">
                  <c:v>4.6607652036820202</c:v>
                </c:pt>
                <c:pt idx="871">
                  <c:v>4.6455920896811822</c:v>
                </c:pt>
                <c:pt idx="872">
                  <c:v>4.6304784792548324</c:v>
                </c:pt>
                <c:pt idx="873">
                  <c:v>4.6154241061643839</c:v>
                </c:pt>
                <c:pt idx="874">
                  <c:v>4.600428705459926</c:v>
                </c:pt>
                <c:pt idx="875">
                  <c:v>4.5854920134739769</c:v>
                </c:pt>
                <c:pt idx="876">
                  <c:v>4.5706137678152521</c:v>
                </c:pt>
                <c:pt idx="877">
                  <c:v>4.5557937073624668</c:v>
                </c:pt>
                <c:pt idx="878">
                  <c:v>4.5410315722581718</c:v>
                </c:pt>
                <c:pt idx="879">
                  <c:v>4.5263271039025792</c:v>
                </c:pt>
                <c:pt idx="880">
                  <c:v>4.5116800449474699</c:v>
                </c:pt>
                <c:pt idx="881">
                  <c:v>4.4970901392900569</c:v>
                </c:pt>
                <c:pt idx="882">
                  <c:v>4.4825571320669511</c:v>
                </c:pt>
                <c:pt idx="883">
                  <c:v>4.4680807696480747</c:v>
                </c:pt>
                <c:pt idx="884">
                  <c:v>4.4536607996306596</c:v>
                </c:pt>
                <c:pt idx="885">
                  <c:v>4.4392969708332402</c:v>
                </c:pt>
                <c:pt idx="886">
                  <c:v>4.4249890332896671</c:v>
                </c:pt>
                <c:pt idx="887">
                  <c:v>4.4107367382431812</c:v>
                </c:pt>
                <c:pt idx="888">
                  <c:v>4.3965398381404635</c:v>
                </c:pt>
                <c:pt idx="889">
                  <c:v>4.3823980866257557</c:v>
                </c:pt>
                <c:pt idx="890">
                  <c:v>4.3683112385349663</c:v>
                </c:pt>
                <c:pt idx="891">
                  <c:v>4.3542790498898363</c:v>
                </c:pt>
                <c:pt idx="892">
                  <c:v>4.3403012778920944</c:v>
                </c:pt>
                <c:pt idx="893">
                  <c:v>4.3263776809176795</c:v>
                </c:pt>
                <c:pt idx="894">
                  <c:v>4.3125080185109397</c:v>
                </c:pt>
                <c:pt idx="895">
                  <c:v>4.2986920513789011</c:v>
                </c:pt>
                <c:pt idx="896">
                  <c:v>4.2849295413855311</c:v>
                </c:pt>
                <c:pt idx="897">
                  <c:v>4.2712202515460378</c:v>
                </c:pt>
                <c:pt idx="898">
                  <c:v>4.2575639460211887</c:v>
                </c:pt>
                <c:pt idx="899">
                  <c:v>4.243960390111666</c:v>
                </c:pt>
                <c:pt idx="900">
                  <c:v>4.2304093502524349</c:v>
                </c:pt>
                <c:pt idx="901">
                  <c:v>4.2169105940071372</c:v>
                </c:pt>
                <c:pt idx="902">
                  <c:v>4.2034638900625172</c:v>
                </c:pt>
                <c:pt idx="903">
                  <c:v>4.1900690082228591</c:v>
                </c:pt>
                <c:pt idx="904">
                  <c:v>4.1767257194044651</c:v>
                </c:pt>
                <c:pt idx="905">
                  <c:v>4.1634337956301444</c:v>
                </c:pt>
                <c:pt idx="906">
                  <c:v>4.1501930100237407</c:v>
                </c:pt>
                <c:pt idx="907">
                  <c:v>4.1370031368046609</c:v>
                </c:pt>
                <c:pt idx="908">
                  <c:v>4.1238639512824538</c:v>
                </c:pt>
                <c:pt idx="909">
                  <c:v>4.1107752298513933</c:v>
                </c:pt>
                <c:pt idx="910">
                  <c:v>4.0977367499851018</c:v>
                </c:pt>
                <c:pt idx="911">
                  <c:v>4.0847482902311878</c:v>
                </c:pt>
                <c:pt idx="912">
                  <c:v>4.0718096302059061</c:v>
                </c:pt>
                <c:pt idx="913">
                  <c:v>4.0589205505888506</c:v>
                </c:pt>
                <c:pt idx="914">
                  <c:v>4.0460808331176583</c:v>
                </c:pt>
                <c:pt idx="915">
                  <c:v>4.0332902605827563</c:v>
                </c:pt>
                <c:pt idx="916">
                  <c:v>4.0205486168221123</c:v>
                </c:pt>
                <c:pt idx="917">
                  <c:v>4.0078556867160282</c:v>
                </c:pt>
                <c:pt idx="918">
                  <c:v>3.9952112561819328</c:v>
                </c:pt>
                <c:pt idx="919">
                  <c:v>3.9826151121692308</c:v>
                </c:pt>
                <c:pt idx="920">
                  <c:v>3.9700670426541333</c:v>
                </c:pt>
                <c:pt idx="921">
                  <c:v>3.9575668366345673</c:v>
                </c:pt>
                <c:pt idx="922">
                  <c:v>3.9451142841250499</c:v>
                </c:pt>
                <c:pt idx="923">
                  <c:v>3.9327091761516311</c:v>
                </c:pt>
                <c:pt idx="924">
                  <c:v>3.9203513047468368</c:v>
                </c:pt>
                <c:pt idx="925">
                  <c:v>3.9080404629446335</c:v>
                </c:pt>
                <c:pt idx="926">
                  <c:v>3.8957764447754406</c:v>
                </c:pt>
                <c:pt idx="927">
                  <c:v>3.8835590452611317</c:v>
                </c:pt>
                <c:pt idx="928">
                  <c:v>3.8713880604100943</c:v>
                </c:pt>
                <c:pt idx="929">
                  <c:v>3.8592632872122739</c:v>
                </c:pt>
                <c:pt idx="930">
                  <c:v>3.8471845236342852</c:v>
                </c:pt>
                <c:pt idx="931">
                  <c:v>3.8351515686145015</c:v>
                </c:pt>
                <c:pt idx="932">
                  <c:v>3.8231642220582036</c:v>
                </c:pt>
                <c:pt idx="933">
                  <c:v>3.8112222848327328</c:v>
                </c:pt>
                <c:pt idx="934">
                  <c:v>3.7993255587626669</c:v>
                </c:pt>
                <c:pt idx="935">
                  <c:v>3.7874738466250304</c:v>
                </c:pt>
                <c:pt idx="936">
                  <c:v>3.7756669521445096</c:v>
                </c:pt>
                <c:pt idx="937">
                  <c:v>3.7639046799887099</c:v>
                </c:pt>
                <c:pt idx="938">
                  <c:v>3.7521868357634132</c:v>
                </c:pt>
                <c:pt idx="939">
                  <c:v>3.7405132260078933</c:v>
                </c:pt>
                <c:pt idx="940">
                  <c:v>3.7288836581902047</c:v>
                </c:pt>
                <c:pt idx="941">
                  <c:v>3.7172979407025379</c:v>
                </c:pt>
                <c:pt idx="942">
                  <c:v>3.7057558828565682</c:v>
                </c:pt>
                <c:pt idx="943">
                  <c:v>3.6942572948788475</c:v>
                </c:pt>
                <c:pt idx="944">
                  <c:v>3.6828019879062022</c:v>
                </c:pt>
                <c:pt idx="945">
                  <c:v>3.6713897739811547</c:v>
                </c:pt>
                <c:pt idx="946">
                  <c:v>3.6600204660473854</c:v>
                </c:pt>
                <c:pt idx="947">
                  <c:v>3.6486938779451883</c:v>
                </c:pt>
                <c:pt idx="948">
                  <c:v>3.6374098244069661</c:v>
                </c:pt>
                <c:pt idx="949">
                  <c:v>3.6261681210527459</c:v>
                </c:pt>
                <c:pt idx="950">
                  <c:v>3.6149685843857196</c:v>
                </c:pt>
                <c:pt idx="951">
                  <c:v>3.6038110317877834</c:v>
                </c:pt>
                <c:pt idx="952">
                  <c:v>3.5926952815151396</c:v>
                </c:pt>
                <c:pt idx="953">
                  <c:v>3.5816211526938737</c:v>
                </c:pt>
                <c:pt idx="954">
                  <c:v>3.5705884653155868</c:v>
                </c:pt>
                <c:pt idx="955">
                  <c:v>3.559597040233037</c:v>
                </c:pt>
                <c:pt idx="956">
                  <c:v>3.5486466991557983</c:v>
                </c:pt>
                <c:pt idx="957">
                  <c:v>3.5377372646459513</c:v>
                </c:pt>
                <c:pt idx="958">
                  <c:v>3.5268685601137859</c:v>
                </c:pt>
                <c:pt idx="959">
                  <c:v>3.5160404098135238</c:v>
                </c:pt>
                <c:pt idx="960">
                  <c:v>3.5052526388390683</c:v>
                </c:pt>
                <c:pt idx="961">
                  <c:v>3.4945050731197793</c:v>
                </c:pt>
                <c:pt idx="962">
                  <c:v>3.483797539416253</c:v>
                </c:pt>
                <c:pt idx="963">
                  <c:v>3.4731298653161322</c:v>
                </c:pt>
                <c:pt idx="964">
                  <c:v>3.4625018792299471</c:v>
                </c:pt>
                <c:pt idx="965">
                  <c:v>3.4519134103869491</c:v>
                </c:pt>
                <c:pt idx="966">
                  <c:v>3.441364288830997</c:v>
                </c:pt>
                <c:pt idx="967">
                  <c:v>3.43085434541644</c:v>
                </c:pt>
                <c:pt idx="968">
                  <c:v>3.4203834118040328</c:v>
                </c:pt>
                <c:pt idx="969">
                  <c:v>3.4099513204568677</c:v>
                </c:pt>
                <c:pt idx="970">
                  <c:v>3.3995579046363242</c:v>
                </c:pt>
                <c:pt idx="971">
                  <c:v>3.3892029983980425</c:v>
                </c:pt>
                <c:pt idx="972">
                  <c:v>3.3788864365879174</c:v>
                </c:pt>
                <c:pt idx="973">
                  <c:v>3.3686080548381074</c:v>
                </c:pt>
                <c:pt idx="974">
                  <c:v>3.3583676895630696</c:v>
                </c:pt>
                <c:pt idx="975">
                  <c:v>3.3481651779556096</c:v>
                </c:pt>
                <c:pt idx="976">
                  <c:v>3.3380003579829487</c:v>
                </c:pt>
                <c:pt idx="977">
                  <c:v>3.3278730683828233</c:v>
                </c:pt>
                <c:pt idx="978">
                  <c:v>3.3177831486595863</c:v>
                </c:pt>
                <c:pt idx="979">
                  <c:v>3.3077304390803466</c:v>
                </c:pt>
                <c:pt idx="980">
                  <c:v>3.2977147806711073</c:v>
                </c:pt>
                <c:pt idx="981">
                  <c:v>3.2877360152129405</c:v>
                </c:pt>
                <c:pt idx="982">
                  <c:v>3.2777939852381737</c:v>
                </c:pt>
                <c:pt idx="983">
                  <c:v>3.2678885340265968</c:v>
                </c:pt>
                <c:pt idx="984">
                  <c:v>3.2580195056016841</c:v>
                </c:pt>
                <c:pt idx="985">
                  <c:v>3.2481867447268451</c:v>
                </c:pt>
                <c:pt idx="986">
                  <c:v>3.2383900969016812</c:v>
                </c:pt>
                <c:pt idx="987">
                  <c:v>3.2286294083582741</c:v>
                </c:pt>
                <c:pt idx="988">
                  <c:v>3.2189045260574805</c:v>
                </c:pt>
                <c:pt idx="989">
                  <c:v>3.2092152976852542</c:v>
                </c:pt>
                <c:pt idx="990">
                  <c:v>3.1995615716489878</c:v>
                </c:pt>
                <c:pt idx="991">
                  <c:v>3.1899431970738603</c:v>
                </c:pt>
                <c:pt idx="992">
                  <c:v>3.1803600237992238</c:v>
                </c:pt>
                <c:pt idx="993">
                  <c:v>3.1708119023749837</c:v>
                </c:pt>
                <c:pt idx="994">
                  <c:v>3.1612986840580213</c:v>
                </c:pt>
                <c:pt idx="995">
                  <c:v>3.151820220808617</c:v>
                </c:pt>
                <c:pt idx="996">
                  <c:v>3.1423763652868995</c:v>
                </c:pt>
                <c:pt idx="997">
                  <c:v>3.1329669708493122</c:v>
                </c:pt>
                <c:pt idx="998">
                  <c:v>3.1235918915450922</c:v>
                </c:pt>
                <c:pt idx="999">
                  <c:v>3.1142509821127802</c:v>
                </c:pt>
                <c:pt idx="1000">
                  <c:v>3.1049440979767322</c:v>
                </c:pt>
                <c:pt idx="1001">
                  <c:v>3.0956710952436581</c:v>
                </c:pt>
                <c:pt idx="1002">
                  <c:v>3.0864318306991785</c:v>
                </c:pt>
                <c:pt idx="1003">
                  <c:v>3.0772261618043961</c:v>
                </c:pt>
                <c:pt idx="1004">
                  <c:v>3.068053946692475</c:v>
                </c:pt>
                <c:pt idx="1005">
                  <c:v>3.0589150441652695</c:v>
                </c:pt>
                <c:pt idx="1006">
                  <c:v>3.049809313689924</c:v>
                </c:pt>
                <c:pt idx="1007">
                  <c:v>3.0407366153955309</c:v>
                </c:pt>
                <c:pt idx="1008">
                  <c:v>3.0316968100697803</c:v>
                </c:pt>
                <c:pt idx="1009">
                  <c:v>3.0226897591556372</c:v>
                </c:pt>
                <c:pt idx="1010">
                  <c:v>3.0137153247480364</c:v>
                </c:pt>
                <c:pt idx="1011">
                  <c:v>3.0047733695905894</c:v>
                </c:pt>
                <c:pt idx="1012">
                  <c:v>2.9958637570723115</c:v>
                </c:pt>
                <c:pt idx="1013">
                  <c:v>2.9869863512243628</c:v>
                </c:pt>
                <c:pt idx="1014">
                  <c:v>2.9781410167168136</c:v>
                </c:pt>
                <c:pt idx="1015">
                  <c:v>2.9693276188554072</c:v>
                </c:pt>
                <c:pt idx="1016">
                  <c:v>2.9605460235783707</c:v>
                </c:pt>
                <c:pt idx="1017">
                  <c:v>2.9517960974532089</c:v>
                </c:pt>
                <c:pt idx="1018">
                  <c:v>2.9430777076735399</c:v>
                </c:pt>
                <c:pt idx="1019">
                  <c:v>2.9343907220559267</c:v>
                </c:pt>
                <c:pt idx="1020">
                  <c:v>2.9257350090367495</c:v>
                </c:pt>
                <c:pt idx="1021">
                  <c:v>2.9171104376690602</c:v>
                </c:pt>
                <c:pt idx="1022">
                  <c:v>2.9085168776194914</c:v>
                </c:pt>
                <c:pt idx="1023">
                  <c:v>2.8999541991651543</c:v>
                </c:pt>
                <c:pt idx="1024">
                  <c:v>2.8914222731905572</c:v>
                </c:pt>
                <c:pt idx="1025">
                  <c:v>2.8829209711845505</c:v>
                </c:pt>
                <c:pt idx="1026">
                  <c:v>2.8744501652372776</c:v>
                </c:pt>
                <c:pt idx="1027">
                  <c:v>2.8660097280371382</c:v>
                </c:pt>
                <c:pt idx="1028">
                  <c:v>2.8575995328677863</c:v>
                </c:pt>
                <c:pt idx="1029">
                  <c:v>2.8492194536051194</c:v>
                </c:pt>
                <c:pt idx="1030">
                  <c:v>2.8408693647142971</c:v>
                </c:pt>
                <c:pt idx="1031">
                  <c:v>2.8325491412467803</c:v>
                </c:pt>
                <c:pt idx="1032">
                  <c:v>2.8242586588373619</c:v>
                </c:pt>
                <c:pt idx="1033">
                  <c:v>2.8159977937012437</c:v>
                </c:pt>
                <c:pt idx="1034">
                  <c:v>2.8077664226311065</c:v>
                </c:pt>
                <c:pt idx="1035">
                  <c:v>2.7995644229942074</c:v>
                </c:pt>
                <c:pt idx="1036">
                  <c:v>2.791391672729477</c:v>
                </c:pt>
                <c:pt idx="1037">
                  <c:v>2.7832480503446546</c:v>
                </c:pt>
                <c:pt idx="1038">
                  <c:v>2.7751334349134136</c:v>
                </c:pt>
                <c:pt idx="1039">
                  <c:v>2.7670477060725185</c:v>
                </c:pt>
                <c:pt idx="1040">
                  <c:v>2.7589907440189996</c:v>
                </c:pt>
                <c:pt idx="1041">
                  <c:v>2.7509624295073176</c:v>
                </c:pt>
                <c:pt idx="1042">
                  <c:v>2.7429626438465724</c:v>
                </c:pt>
                <c:pt idx="1043">
                  <c:v>2.7349912688977067</c:v>
                </c:pt>
                <c:pt idx="1044">
                  <c:v>2.7270481870707397</c:v>
                </c:pt>
                <c:pt idx="1045">
                  <c:v>2.7191332813219935</c:v>
                </c:pt>
                <c:pt idx="1046">
                  <c:v>2.7112464351513568</c:v>
                </c:pt>
                <c:pt idx="1047">
                  <c:v>2.7033875325995522</c:v>
                </c:pt>
                <c:pt idx="1048">
                  <c:v>2.6955564582454117</c:v>
                </c:pt>
                <c:pt idx="1049">
                  <c:v>2.6877530972031791</c:v>
                </c:pt>
                <c:pt idx="1050">
                  <c:v>2.6799773351198195</c:v>
                </c:pt>
                <c:pt idx="1051">
                  <c:v>2.6722290581723387</c:v>
                </c:pt>
                <c:pt idx="1052">
                  <c:v>2.6645081530651256</c:v>
                </c:pt>
                <c:pt idx="1053">
                  <c:v>2.656814507027307</c:v>
                </c:pt>
                <c:pt idx="1054">
                  <c:v>2.6491480078101057</c:v>
                </c:pt>
                <c:pt idx="1055">
                  <c:v>2.6415085436842238</c:v>
                </c:pt>
                <c:pt idx="1056">
                  <c:v>2.633896003437239</c:v>
                </c:pt>
                <c:pt idx="1057">
                  <c:v>2.6263102763710022</c:v>
                </c:pt>
                <c:pt idx="1058">
                  <c:v>2.618751252299071</c:v>
                </c:pt>
                <c:pt idx="1059">
                  <c:v>2.6112188215441301</c:v>
                </c:pt>
                <c:pt idx="1060">
                  <c:v>2.6037128749354443</c:v>
                </c:pt>
                <c:pt idx="1061">
                  <c:v>2.5962333038063208</c:v>
                </c:pt>
                <c:pt idx="1062">
                  <c:v>2.5887799999915746</c:v>
                </c:pt>
                <c:pt idx="1063">
                  <c:v>2.5813528558250245</c:v>
                </c:pt>
                <c:pt idx="1064">
                  <c:v>2.5739517641369876</c:v>
                </c:pt>
                <c:pt idx="1065">
                  <c:v>2.5665766182517911</c:v>
                </c:pt>
                <c:pt idx="1066">
                  <c:v>2.5592273119853046</c:v>
                </c:pt>
                <c:pt idx="1067">
                  <c:v>2.5519037396424675</c:v>
                </c:pt>
                <c:pt idx="1068">
                  <c:v>2.5446057960148512</c:v>
                </c:pt>
                <c:pt idx="1069">
                  <c:v>2.537333376378216</c:v>
                </c:pt>
                <c:pt idx="1070">
                  <c:v>2.5300863764900945</c:v>
                </c:pt>
                <c:pt idx="1071">
                  <c:v>2.5228646925873708</c:v>
                </c:pt>
                <c:pt idx="1072">
                  <c:v>2.5156682213838972</c:v>
                </c:pt>
                <c:pt idx="1073">
                  <c:v>2.5084968600680959</c:v>
                </c:pt>
                <c:pt idx="1074">
                  <c:v>2.501350506300589</c:v>
                </c:pt>
                <c:pt idx="1075">
                  <c:v>2.4942290582118485</c:v>
                </c:pt>
                <c:pt idx="1076">
                  <c:v>2.4871324143998295</c:v>
                </c:pt>
                <c:pt idx="1077">
                  <c:v>2.4800604739276482</c:v>
                </c:pt>
                <c:pt idx="1078">
                  <c:v>2.4730131363212569</c:v>
                </c:pt>
                <c:pt idx="1079">
                  <c:v>2.4659903015671234</c:v>
                </c:pt>
                <c:pt idx="1080">
                  <c:v>2.4589918701099434</c:v>
                </c:pt>
                <c:pt idx="1081">
                  <c:v>2.4520177428503431</c:v>
                </c:pt>
                <c:pt idx="1082">
                  <c:v>2.4450678211426129</c:v>
                </c:pt>
                <c:pt idx="1083">
                  <c:v>2.4381420067924311</c:v>
                </c:pt>
                <c:pt idx="1084">
                  <c:v>2.4312402020546227</c:v>
                </c:pt>
                <c:pt idx="1085">
                  <c:v>2.424362309630919</c:v>
                </c:pt>
                <c:pt idx="1086">
                  <c:v>2.417508232667724</c:v>
                </c:pt>
                <c:pt idx="1087">
                  <c:v>2.4106778747538979</c:v>
                </c:pt>
                <c:pt idx="1088">
                  <c:v>2.4038711399185559</c:v>
                </c:pt>
                <c:pt idx="1089">
                  <c:v>2.3970879326288732</c:v>
                </c:pt>
                <c:pt idx="1090">
                  <c:v>2.3903281577879008</c:v>
                </c:pt>
                <c:pt idx="1091">
                  <c:v>2.3835917207323964</c:v>
                </c:pt>
                <c:pt idx="1092">
                  <c:v>2.3768785272306654</c:v>
                </c:pt>
                <c:pt idx="1093">
                  <c:v>2.3701884834804123</c:v>
                </c:pt>
                <c:pt idx="1094">
                  <c:v>2.3635214961066047</c:v>
                </c:pt>
                <c:pt idx="1095">
                  <c:v>2.3568774721593444</c:v>
                </c:pt>
                <c:pt idx="1096">
                  <c:v>2.3502563191117565</c:v>
                </c:pt>
                <c:pt idx="1097">
                  <c:v>2.3436579448578834</c:v>
                </c:pt>
                <c:pt idx="1098">
                  <c:v>2.3370822577105992</c:v>
                </c:pt>
                <c:pt idx="1099">
                  <c:v>2.3305291663995131</c:v>
                </c:pt>
                <c:pt idx="1100">
                  <c:v>2.3239985800689142</c:v>
                </c:pt>
                <c:pt idx="1101">
                  <c:v>2.317490408275706</c:v>
                </c:pt>
                <c:pt idx="1102">
                  <c:v>2.3110045609873526</c:v>
                </c:pt>
                <c:pt idx="1103">
                  <c:v>2.3045409485798518</c:v>
                </c:pt>
                <c:pt idx="1104">
                  <c:v>2.2980994818356919</c:v>
                </c:pt>
                <c:pt idx="1105">
                  <c:v>2.2916800719418493</c:v>
                </c:pt>
                <c:pt idx="1106">
                  <c:v>2.2852826304877745</c:v>
                </c:pt>
                <c:pt idx="1107">
                  <c:v>2.2789070694633957</c:v>
                </c:pt>
                <c:pt idx="1108">
                  <c:v>2.2725533012571391</c:v>
                </c:pt>
                <c:pt idx="1109">
                  <c:v>2.2662212386539462</c:v>
                </c:pt>
                <c:pt idx="1110">
                  <c:v>2.2599107948333108</c:v>
                </c:pt>
                <c:pt idx="1111">
                  <c:v>2.2536218833673334</c:v>
                </c:pt>
                <c:pt idx="1112">
                  <c:v>2.2473544182187641</c:v>
                </c:pt>
                <c:pt idx="1113">
                  <c:v>2.2411083137390753</c:v>
                </c:pt>
                <c:pt idx="1114">
                  <c:v>2.2348834846665375</c:v>
                </c:pt>
                <c:pt idx="1115">
                  <c:v>2.2286798461243031</c:v>
                </c:pt>
                <c:pt idx="1116">
                  <c:v>2.2224973136185056</c:v>
                </c:pt>
                <c:pt idx="1117">
                  <c:v>2.2163358030363618</c:v>
                </c:pt>
                <c:pt idx="1118">
                  <c:v>2.2101952306442922</c:v>
                </c:pt>
                <c:pt idx="1119">
                  <c:v>2.2040755130860425</c:v>
                </c:pt>
                <c:pt idx="1120">
                  <c:v>2.1979765673808243</c:v>
                </c:pt>
                <c:pt idx="1121">
                  <c:v>2.1918983109214527</c:v>
                </c:pt>
                <c:pt idx="1122">
                  <c:v>2.1858406614725099</c:v>
                </c:pt>
                <c:pt idx="1123">
                  <c:v>2.1798035371685058</c:v>
                </c:pt>
                <c:pt idx="1124">
                  <c:v>2.1737868565120508</c:v>
                </c:pt>
                <c:pt idx="1125">
                  <c:v>2.1677905383720439</c:v>
                </c:pt>
                <c:pt idx="1126">
                  <c:v>2.1618145019818629</c:v>
                </c:pt>
                <c:pt idx="1127">
                  <c:v>2.1558586669375672</c:v>
                </c:pt>
                <c:pt idx="1128">
                  <c:v>2.1499229531961137</c:v>
                </c:pt>
                <c:pt idx="1129">
                  <c:v>2.1440072810735749</c:v>
                </c:pt>
                <c:pt idx="1130">
                  <c:v>2.1381115712433689</c:v>
                </c:pt>
                <c:pt idx="1131">
                  <c:v>2.1322357447345031</c:v>
                </c:pt>
                <c:pt idx="1132">
                  <c:v>2.1263797229298222</c:v>
                </c:pt>
                <c:pt idx="1133">
                  <c:v>2.1205434275642641</c:v>
                </c:pt>
                <c:pt idx="1134">
                  <c:v>2.1147267807231325</c:v>
                </c:pt>
                <c:pt idx="1135">
                  <c:v>2.1089297048403712</c:v>
                </c:pt>
                <c:pt idx="1136">
                  <c:v>2.1031521226968457</c:v>
                </c:pt>
                <c:pt idx="1137">
                  <c:v>2.0973939574186464</c:v>
                </c:pt>
                <c:pt idx="1138">
                  <c:v>2.0916551324753856</c:v>
                </c:pt>
                <c:pt idx="1139">
                  <c:v>2.0859355716785108</c:v>
                </c:pt>
                <c:pt idx="1140">
                  <c:v>2.0802351991796284</c:v>
                </c:pt>
                <c:pt idx="1141">
                  <c:v>2.0745539394688319</c:v>
                </c:pt>
                <c:pt idx="1142">
                  <c:v>2.0688917173730417</c:v>
                </c:pt>
                <c:pt idx="1143">
                  <c:v>2.0632484580543529</c:v>
                </c:pt>
                <c:pt idx="1144">
                  <c:v>2.0576240870083868</c:v>
                </c:pt>
                <c:pt idx="1145">
                  <c:v>2.0520185300626612</c:v>
                </c:pt>
                <c:pt idx="1146">
                  <c:v>2.0464317133749654</c:v>
                </c:pt>
                <c:pt idx="1147">
                  <c:v>2.040863563431734</c:v>
                </c:pt>
                <c:pt idx="1148">
                  <c:v>2.0353140070464431</c:v>
                </c:pt>
                <c:pt idx="1149">
                  <c:v>2.0297829713580056</c:v>
                </c:pt>
                <c:pt idx="1150">
                  <c:v>2.0242703838291813</c:v>
                </c:pt>
                <c:pt idx="1151">
                  <c:v>2.0187761722449884</c:v>
                </c:pt>
                <c:pt idx="1152">
                  <c:v>2.0133002647111322</c:v>
                </c:pt>
                <c:pt idx="1153">
                  <c:v>2.0078425896524323</c:v>
                </c:pt>
                <c:pt idx="1154">
                  <c:v>2.0024030758112636</c:v>
                </c:pt>
                <c:pt idx="1155">
                  <c:v>1.9969816522460053</c:v>
                </c:pt>
                <c:pt idx="1156">
                  <c:v>1.9915782483294977</c:v>
                </c:pt>
                <c:pt idx="1157">
                  <c:v>1.9861927937475039</c:v>
                </c:pt>
                <c:pt idx="1158">
                  <c:v>1.9808252184971837</c:v>
                </c:pt>
                <c:pt idx="1159">
                  <c:v>1.9754754528855745</c:v>
                </c:pt>
                <c:pt idx="1160">
                  <c:v>1.9701434275280787</c:v>
                </c:pt>
                <c:pt idx="1161">
                  <c:v>1.9648290733469591</c:v>
                </c:pt>
                <c:pt idx="1162">
                  <c:v>1.9595323215698437</c:v>
                </c:pt>
                <c:pt idx="1163">
                  <c:v>1.9542531037282389</c:v>
                </c:pt>
                <c:pt idx="1164">
                  <c:v>1.9489913516560431</c:v>
                </c:pt>
                <c:pt idx="1165">
                  <c:v>1.9437469974880814</c:v>
                </c:pt>
                <c:pt idx="1166">
                  <c:v>1.9385199736586367</c:v>
                </c:pt>
                <c:pt idx="1167">
                  <c:v>1.9333102128999895</c:v>
                </c:pt>
                <c:pt idx="1168">
                  <c:v>1.928117648240975</c:v>
                </c:pt>
                <c:pt idx="1169">
                  <c:v>1.9229422130055323</c:v>
                </c:pt>
                <c:pt idx="1170">
                  <c:v>1.9177838408112775</c:v>
                </c:pt>
                <c:pt idx="1171">
                  <c:v>1.9126424655680712</c:v>
                </c:pt>
                <c:pt idx="1172">
                  <c:v>1.9075180214765985</c:v>
                </c:pt>
                <c:pt idx="1173">
                  <c:v>1.9024104430269613</c:v>
                </c:pt>
                <c:pt idx="1174">
                  <c:v>1.8973196649972659</c:v>
                </c:pt>
                <c:pt idx="1175">
                  <c:v>1.8922456224522315</c:v>
                </c:pt>
                <c:pt idx="1176">
                  <c:v>1.8871882507417952</c:v>
                </c:pt>
                <c:pt idx="1177">
                  <c:v>1.8821474854997327</c:v>
                </c:pt>
                <c:pt idx="1178">
                  <c:v>1.8771232626422769</c:v>
                </c:pt>
                <c:pt idx="1179">
                  <c:v>1.8721155183667535</c:v>
                </c:pt>
                <c:pt idx="1180">
                  <c:v>1.8671241891502148</c:v>
                </c:pt>
                <c:pt idx="1181">
                  <c:v>1.8621492117480924</c:v>
                </c:pt>
                <c:pt idx="1182">
                  <c:v>1.8571905231928403</c:v>
                </c:pt>
                <c:pt idx="1183">
                  <c:v>1.8522480607925975</c:v>
                </c:pt>
                <c:pt idx="1184">
                  <c:v>1.8473217621298572</c:v>
                </c:pt>
                <c:pt idx="1185">
                  <c:v>1.8424115650601345</c:v>
                </c:pt>
                <c:pt idx="1186">
                  <c:v>1.8375174077106537</c:v>
                </c:pt>
                <c:pt idx="1187">
                  <c:v>1.8326392284790265</c:v>
                </c:pt>
                <c:pt idx="1188">
                  <c:v>1.8277769660319536</c:v>
                </c:pt>
                <c:pt idx="1189">
                  <c:v>1.8229305593039185</c:v>
                </c:pt>
                <c:pt idx="1190">
                  <c:v>1.8180999474958979</c:v>
                </c:pt>
                <c:pt idx="1191">
                  <c:v>1.813285070074077</c:v>
                </c:pt>
                <c:pt idx="1192">
                  <c:v>1.8084858667685682</c:v>
                </c:pt>
                <c:pt idx="1193">
                  <c:v>1.8037022775721374</c:v>
                </c:pt>
                <c:pt idx="1194">
                  <c:v>1.7989342427389403</c:v>
                </c:pt>
                <c:pt idx="1195">
                  <c:v>1.7941817027832605</c:v>
                </c:pt>
                <c:pt idx="1196">
                  <c:v>1.7894445984782561</c:v>
                </c:pt>
                <c:pt idx="1197">
                  <c:v>1.7847228708547169</c:v>
                </c:pt>
                <c:pt idx="1198">
                  <c:v>1.7800164611998208</c:v>
                </c:pt>
                <c:pt idx="1199">
                  <c:v>1.7753253110559017</c:v>
                </c:pt>
                <c:pt idx="1200">
                  <c:v>1.770649362219219</c:v>
                </c:pt>
                <c:pt idx="1201">
                  <c:v>1.7659885567387394</c:v>
                </c:pt>
                <c:pt idx="1202">
                  <c:v>1.7613428369149253</c:v>
                </c:pt>
                <c:pt idx="1203">
                  <c:v>1.7567121452985195</c:v>
                </c:pt>
                <c:pt idx="1204">
                  <c:v>1.7520964246893491</c:v>
                </c:pt>
                <c:pt idx="1205">
                  <c:v>1.7474956181351249</c:v>
                </c:pt>
                <c:pt idx="1206">
                  <c:v>1.7429096689302552</c:v>
                </c:pt>
                <c:pt idx="1207">
                  <c:v>1.7383385206146611</c:v>
                </c:pt>
                <c:pt idx="1208">
                  <c:v>1.7337821169725984</c:v>
                </c:pt>
                <c:pt idx="1209">
                  <c:v>1.7292404020314875</c:v>
                </c:pt>
                <c:pt idx="1210">
                  <c:v>1.7247133200607481</c:v>
                </c:pt>
                <c:pt idx="1211">
                  <c:v>1.7202008155706359</c:v>
                </c:pt>
                <c:pt idx="1212">
                  <c:v>1.7157028333110971</c:v>
                </c:pt>
                <c:pt idx="1213">
                  <c:v>1.7112193182706144</c:v>
                </c:pt>
                <c:pt idx="1214">
                  <c:v>1.706750215675068</c:v>
                </c:pt>
                <c:pt idx="1215">
                  <c:v>1.7022954709865996</c:v>
                </c:pt>
                <c:pt idx="1216">
                  <c:v>1.6978550299024864</c:v>
                </c:pt>
                <c:pt idx="1217">
                  <c:v>1.6934288383540093</c:v>
                </c:pt>
                <c:pt idx="1218">
                  <c:v>1.6890168425053422</c:v>
                </c:pt>
                <c:pt idx="1219">
                  <c:v>1.6846189887524368</c:v>
                </c:pt>
                <c:pt idx="1220">
                  <c:v>1.6802352237219171</c:v>
                </c:pt>
                <c:pt idx="1221">
                  <c:v>1.6758654942699771</c:v>
                </c:pt>
                <c:pt idx="1222">
                  <c:v>1.6715097474812874</c:v>
                </c:pt>
                <c:pt idx="1223">
                  <c:v>1.667167930667903</c:v>
                </c:pt>
                <c:pt idx="1224">
                  <c:v>1.6628399913681846</c:v>
                </c:pt>
                <c:pt idx="1225">
                  <c:v>1.658525877345713</c:v>
                </c:pt>
                <c:pt idx="1226">
                  <c:v>1.6542255365882239</c:v>
                </c:pt>
                <c:pt idx="1227">
                  <c:v>1.6499389173065355</c:v>
                </c:pt>
                <c:pt idx="1228">
                  <c:v>1.6456659679334871</c:v>
                </c:pt>
                <c:pt idx="1229">
                  <c:v>1.6414066371228873</c:v>
                </c:pt>
                <c:pt idx="1230">
                  <c:v>1.6371608737484578</c:v>
                </c:pt>
                <c:pt idx="1231">
                  <c:v>1.6329286269027903</c:v>
                </c:pt>
                <c:pt idx="1232">
                  <c:v>1.6287098458963065</c:v>
                </c:pt>
                <c:pt idx="1233">
                  <c:v>1.6245044802562234</c:v>
                </c:pt>
                <c:pt idx="1234">
                  <c:v>1.6203124797255262</c:v>
                </c:pt>
                <c:pt idx="1235">
                  <c:v>1.6161337942619358</c:v>
                </c:pt>
                <c:pt idx="1236">
                  <c:v>1.6119683740369024</c:v>
                </c:pt>
                <c:pt idx="1237">
                  <c:v>1.6078161694345801</c:v>
                </c:pt>
                <c:pt idx="1238">
                  <c:v>1.6036771310508291</c:v>
                </c:pt>
                <c:pt idx="1239">
                  <c:v>1.5995512096922013</c:v>
                </c:pt>
                <c:pt idx="1240">
                  <c:v>1.5954383563749539</c:v>
                </c:pt>
                <c:pt idx="1241">
                  <c:v>1.5913385223240448</c:v>
                </c:pt>
                <c:pt idx="1242">
                  <c:v>1.5872516589721561</c:v>
                </c:pt>
                <c:pt idx="1243">
                  <c:v>1.5831777179587021</c:v>
                </c:pt>
                <c:pt idx="1244">
                  <c:v>1.5791166511288568</c:v>
                </c:pt>
                <c:pt idx="1245">
                  <c:v>1.5750684105325778</c:v>
                </c:pt>
                <c:pt idx="1246">
                  <c:v>1.5710329484236438</c:v>
                </c:pt>
                <c:pt idx="1247">
                  <c:v>1.5670102172586839</c:v>
                </c:pt>
                <c:pt idx="1248">
                  <c:v>1.5630001696962266</c:v>
                </c:pt>
                <c:pt idx="1249">
                  <c:v>1.5590027585957453</c:v>
                </c:pt>
                <c:pt idx="1250">
                  <c:v>1.5550179370167054</c:v>
                </c:pt>
                <c:pt idx="1251">
                  <c:v>1.551045658217628</c:v>
                </c:pt>
                <c:pt idx="1252">
                  <c:v>1.5470858756551487</c:v>
                </c:pt>
                <c:pt idx="1253">
                  <c:v>1.5431385429830795</c:v>
                </c:pt>
                <c:pt idx="1254">
                  <c:v>1.5392036140514891</c:v>
                </c:pt>
                <c:pt idx="1255">
                  <c:v>1.5352810429057697</c:v>
                </c:pt>
                <c:pt idx="1256">
                  <c:v>1.5313707837857233</c:v>
                </c:pt>
                <c:pt idx="1257">
                  <c:v>1.5274727911246455</c:v>
                </c:pt>
                <c:pt idx="1258">
                  <c:v>1.5235870195484129</c:v>
                </c:pt>
                <c:pt idx="1259">
                  <c:v>1.5197134238745837</c:v>
                </c:pt>
                <c:pt idx="1260">
                  <c:v>1.5158519591114905</c:v>
                </c:pt>
                <c:pt idx="1261">
                  <c:v>1.5120025804573478</c:v>
                </c:pt>
                <c:pt idx="1262">
                  <c:v>1.5081652432993589</c:v>
                </c:pt>
                <c:pt idx="1263">
                  <c:v>1.5043399032128308</c:v>
                </c:pt>
                <c:pt idx="1264">
                  <c:v>1.5005265159602874</c:v>
                </c:pt>
                <c:pt idx="1265">
                  <c:v>1.4967250374905987</c:v>
                </c:pt>
                <c:pt idx="1266">
                  <c:v>1.4929354239380996</c:v>
                </c:pt>
                <c:pt idx="1267">
                  <c:v>1.4891576316217243</c:v>
                </c:pt>
                <c:pt idx="1268">
                  <c:v>1.4853916170441421</c:v>
                </c:pt>
                <c:pt idx="1269">
                  <c:v>1.4816373368908959</c:v>
                </c:pt>
                <c:pt idx="1270">
                  <c:v>1.4778947480295481</c:v>
                </c:pt>
                <c:pt idx="1271">
                  <c:v>1.4741638075088264</c:v>
                </c:pt>
                <c:pt idx="1272">
                  <c:v>1.4704444725577781</c:v>
                </c:pt>
                <c:pt idx="1273">
                  <c:v>1.4667367005849261</c:v>
                </c:pt>
                <c:pt idx="1274">
                  <c:v>1.4630404491774325</c:v>
                </c:pt>
                <c:pt idx="1275">
                  <c:v>1.4593556761002617</c:v>
                </c:pt>
                <c:pt idx="1276">
                  <c:v>1.4556823392953531</c:v>
                </c:pt>
                <c:pt idx="1277">
                  <c:v>1.4520203968807903</c:v>
                </c:pt>
                <c:pt idx="1278">
                  <c:v>1.4483698071499862</c:v>
                </c:pt>
                <c:pt idx="1279">
                  <c:v>1.4447305285708587</c:v>
                </c:pt>
                <c:pt idx="1280">
                  <c:v>1.4411025197850209</c:v>
                </c:pt>
                <c:pt idx="1281">
                  <c:v>1.4374857396069731</c:v>
                </c:pt>
                <c:pt idx="1282">
                  <c:v>1.4338801470232934</c:v>
                </c:pt>
                <c:pt idx="1283">
                  <c:v>1.4302857011918406</c:v>
                </c:pt>
                <c:pt idx="1284">
                  <c:v>1.4267023614409535</c:v>
                </c:pt>
                <c:pt idx="1285">
                  <c:v>1.4231300872686607</c:v>
                </c:pt>
                <c:pt idx="1286">
                  <c:v>1.419568838341893</c:v>
                </c:pt>
                <c:pt idx="1287">
                  <c:v>1.4160185744956915</c:v>
                </c:pt>
                <c:pt idx="1288">
                  <c:v>1.4124792557324355</c:v>
                </c:pt>
                <c:pt idx="1289">
                  <c:v>1.4089508422210588</c:v>
                </c:pt>
                <c:pt idx="1290">
                  <c:v>1.4054332942962786</c:v>
                </c:pt>
                <c:pt idx="1291">
                  <c:v>1.4019265724578271</c:v>
                </c:pt>
                <c:pt idx="1292">
                  <c:v>1.3984306373696866</c:v>
                </c:pt>
                <c:pt idx="1293">
                  <c:v>1.3949454498593241</c:v>
                </c:pt>
                <c:pt idx="1294">
                  <c:v>1.3914709709169391</c:v>
                </c:pt>
                <c:pt idx="1295">
                  <c:v>1.3880071616947065</c:v>
                </c:pt>
                <c:pt idx="1296">
                  <c:v>1.3845539835060257</c:v>
                </c:pt>
                <c:pt idx="1297">
                  <c:v>1.381111397824778</c:v>
                </c:pt>
                <c:pt idx="1298">
                  <c:v>1.3776793662845805</c:v>
                </c:pt>
                <c:pt idx="1299">
                  <c:v>1.3742578506780494</c:v>
                </c:pt>
                <c:pt idx="1300">
                  <c:v>1.3708468129560649</c:v>
                </c:pt>
                <c:pt idx="1301">
                  <c:v>1.3674462152270379</c:v>
                </c:pt>
                <c:pt idx="1302">
                  <c:v>1.3640560197561862</c:v>
                </c:pt>
                <c:pt idx="1303">
                  <c:v>1.3606761889648058</c:v>
                </c:pt>
                <c:pt idx="1304">
                  <c:v>1.3573066854295561</c:v>
                </c:pt>
                <c:pt idx="1305">
                  <c:v>1.3539474718817379</c:v>
                </c:pt>
                <c:pt idx="1306">
                  <c:v>1.3505985112065833</c:v>
                </c:pt>
                <c:pt idx="1307">
                  <c:v>1.3472597664425447</c:v>
                </c:pt>
                <c:pt idx="1308">
                  <c:v>1.3439312007805908</c:v>
                </c:pt>
                <c:pt idx="1309">
                  <c:v>1.3406127775635028</c:v>
                </c:pt>
                <c:pt idx="1310">
                  <c:v>1.3373044602851765</c:v>
                </c:pt>
                <c:pt idx="1311">
                  <c:v>1.3340062125899255</c:v>
                </c:pt>
                <c:pt idx="1312">
                  <c:v>1.3307179982717903</c:v>
                </c:pt>
                <c:pt idx="1313">
                  <c:v>1.3274397812738492</c:v>
                </c:pt>
                <c:pt idx="1314">
                  <c:v>1.3241715256875357</c:v>
                </c:pt>
                <c:pt idx="1315">
                  <c:v>1.3209131957519542</c:v>
                </c:pt>
                <c:pt idx="1316">
                  <c:v>1.3176647558532029</c:v>
                </c:pt>
                <c:pt idx="1317">
                  <c:v>1.3144261705237001</c:v>
                </c:pt>
                <c:pt idx="1318">
                  <c:v>1.3111974044415113</c:v>
                </c:pt>
                <c:pt idx="1319">
                  <c:v>1.3079784224296822</c:v>
                </c:pt>
                <c:pt idx="1320">
                  <c:v>1.304769189455574</c:v>
                </c:pt>
                <c:pt idx="1321">
                  <c:v>1.3015696706302029</c:v>
                </c:pt>
                <c:pt idx="1322">
                  <c:v>1.2983798312075803</c:v>
                </c:pt>
                <c:pt idx="1323">
                  <c:v>1.2951996365840612</c:v>
                </c:pt>
                <c:pt idx="1324">
                  <c:v>1.2920290522976867</c:v>
                </c:pt>
                <c:pt idx="1325">
                  <c:v>1.2888680440275453</c:v>
                </c:pt>
                <c:pt idx="1326">
                  <c:v>1.2857165775931192</c:v>
                </c:pt>
                <c:pt idx="1327">
                  <c:v>1.2825746189536473</c:v>
                </c:pt>
                <c:pt idx="1328">
                  <c:v>1.2794421342074851</c:v>
                </c:pt>
                <c:pt idx="1329">
                  <c:v>1.2763190895914709</c:v>
                </c:pt>
                <c:pt idx="1330">
                  <c:v>1.2732054514802922</c:v>
                </c:pt>
                <c:pt idx="1331">
                  <c:v>1.2701011863858573</c:v>
                </c:pt>
                <c:pt idx="1332">
                  <c:v>1.2670062609566688</c:v>
                </c:pt>
                <c:pt idx="1333">
                  <c:v>1.2639206419772038</c:v>
                </c:pt>
                <c:pt idx="1334">
                  <c:v>1.2608442963672899</c:v>
                </c:pt>
                <c:pt idx="1335">
                  <c:v>1.2577771911814921</c:v>
                </c:pt>
                <c:pt idx="1336">
                  <c:v>1.2547192936084977</c:v>
                </c:pt>
                <c:pt idx="1337">
                  <c:v>1.251670570970506</c:v>
                </c:pt>
                <c:pt idx="1338">
                  <c:v>1.2486309907226225</c:v>
                </c:pt>
                <c:pt idx="1339">
                  <c:v>1.2456005204522538</c:v>
                </c:pt>
                <c:pt idx="1340">
                  <c:v>1.2425791278785039</c:v>
                </c:pt>
                <c:pt idx="1341">
                  <c:v>1.2395667808515798</c:v>
                </c:pt>
                <c:pt idx="1342">
                  <c:v>1.2365634473521929</c:v>
                </c:pt>
                <c:pt idx="1343">
                  <c:v>1.2335690954909697</c:v>
                </c:pt>
                <c:pt idx="1344">
                  <c:v>1.2305836935078591</c:v>
                </c:pt>
                <c:pt idx="1345">
                  <c:v>1.2276072097715482</c:v>
                </c:pt>
                <c:pt idx="1346">
                  <c:v>1.2246396127788777</c:v>
                </c:pt>
                <c:pt idx="1347">
                  <c:v>1.2216808711542617</c:v>
                </c:pt>
                <c:pt idx="1348">
                  <c:v>1.2187309536491084</c:v>
                </c:pt>
                <c:pt idx="1349">
                  <c:v>1.2157898291412486</c:v>
                </c:pt>
                <c:pt idx="1350">
                  <c:v>1.2128574666343588</c:v>
                </c:pt>
                <c:pt idx="1351">
                  <c:v>1.2099338352573963</c:v>
                </c:pt>
                <c:pt idx="1352">
                  <c:v>1.2070189042640289</c:v>
                </c:pt>
                <c:pt idx="1353">
                  <c:v>1.2041126430320757</c:v>
                </c:pt>
                <c:pt idx="1354">
                  <c:v>1.2012150210629413</c:v>
                </c:pt>
                <c:pt idx="1355">
                  <c:v>1.1983260079810614</c:v>
                </c:pt>
                <c:pt idx="1356">
                  <c:v>1.195445573533346</c:v>
                </c:pt>
                <c:pt idx="1357">
                  <c:v>1.1925736875886266</c:v>
                </c:pt>
                <c:pt idx="1358">
                  <c:v>1.1897103201371069</c:v>
                </c:pt>
                <c:pt idx="1359">
                  <c:v>1.1868554412898149</c:v>
                </c:pt>
                <c:pt idx="1360">
                  <c:v>1.1840090212780607</c:v>
                </c:pt>
                <c:pt idx="1361">
                  <c:v>1.1811710304528911</c:v>
                </c:pt>
                <c:pt idx="1362">
                  <c:v>1.1783414392845537</c:v>
                </c:pt>
                <c:pt idx="1363">
                  <c:v>1.175520218361958</c:v>
                </c:pt>
                <c:pt idx="1364">
                  <c:v>1.1727073383921447</c:v>
                </c:pt>
                <c:pt idx="1365">
                  <c:v>1.1699027701997504</c:v>
                </c:pt>
                <c:pt idx="1366">
                  <c:v>1.1671064847264843</c:v>
                </c:pt>
                <c:pt idx="1367">
                  <c:v>1.1643184530305959</c:v>
                </c:pt>
                <c:pt idx="1368">
                  <c:v>1.1615386462863591</c:v>
                </c:pt>
                <c:pt idx="1369">
                  <c:v>1.1587670357835433</c:v>
                </c:pt>
                <c:pt idx="1370">
                  <c:v>1.1560035929269028</c:v>
                </c:pt>
                <c:pt idx="1371">
                  <c:v>1.1532482892356553</c:v>
                </c:pt>
                <c:pt idx="1372">
                  <c:v>1.1505010963429727</c:v>
                </c:pt>
                <c:pt idx="1373">
                  <c:v>1.1477619859954684</c:v>
                </c:pt>
                <c:pt idx="1374">
                  <c:v>1.1450309300526902</c:v>
                </c:pt>
                <c:pt idx="1375">
                  <c:v>1.1423079004866139</c:v>
                </c:pt>
                <c:pt idx="1376">
                  <c:v>1.1395928693811403</c:v>
                </c:pt>
                <c:pt idx="1377">
                  <c:v>1.1368858089315965</c:v>
                </c:pt>
                <c:pt idx="1378">
                  <c:v>1.1341866914442338</c:v>
                </c:pt>
                <c:pt idx="1379">
                  <c:v>1.1314954893357365</c:v>
                </c:pt>
                <c:pt idx="1380">
                  <c:v>1.1288121751327249</c:v>
                </c:pt>
                <c:pt idx="1381">
                  <c:v>1.1261367214712668</c:v>
                </c:pt>
                <c:pt idx="1382">
                  <c:v>1.1234691010963864</c:v>
                </c:pt>
                <c:pt idx="1383">
                  <c:v>1.120809286861582</c:v>
                </c:pt>
                <c:pt idx="1384">
                  <c:v>1.1181572517283396</c:v>
                </c:pt>
                <c:pt idx="1385">
                  <c:v>1.1155129687656511</c:v>
                </c:pt>
                <c:pt idx="1386">
                  <c:v>1.1128764111495379</c:v>
                </c:pt>
                <c:pt idx="1387">
                  <c:v>1.1102475521625716</c:v>
                </c:pt>
                <c:pt idx="1388">
                  <c:v>1.1076263651934006</c:v>
                </c:pt>
                <c:pt idx="1389">
                  <c:v>1.1050128237362797</c:v>
                </c:pt>
                <c:pt idx="1390">
                  <c:v>1.1024069013905977</c:v>
                </c:pt>
                <c:pt idx="1391">
                  <c:v>1.0998085718604107</c:v>
                </c:pt>
                <c:pt idx="1392">
                  <c:v>1.0972178089539806</c:v>
                </c:pt>
                <c:pt idx="1393">
                  <c:v>1.0946345865833049</c:v>
                </c:pt>
                <c:pt idx="1394">
                  <c:v>1.0920588787636638</c:v>
                </c:pt>
                <c:pt idx="1395">
                  <c:v>1.0894906596131575</c:v>
                </c:pt>
                <c:pt idx="1396">
                  <c:v>1.0869299033522508</c:v>
                </c:pt>
                <c:pt idx="1397">
                  <c:v>1.0843765843033191</c:v>
                </c:pt>
                <c:pt idx="1398">
                  <c:v>1.0818306768901975</c:v>
                </c:pt>
                <c:pt idx="1399">
                  <c:v>1.0792921556377311</c:v>
                </c:pt>
                <c:pt idx="1400">
                  <c:v>1.0767609951713266</c:v>
                </c:pt>
                <c:pt idx="1401">
                  <c:v>1.0742371702165097</c:v>
                </c:pt>
                <c:pt idx="1402">
                  <c:v>1.0717206555984791</c:v>
                </c:pt>
                <c:pt idx="1403">
                  <c:v>1.0692114262416674</c:v>
                </c:pt>
                <c:pt idx="1404">
                  <c:v>1.0667094571693023</c:v>
                </c:pt>
                <c:pt idx="1405">
                  <c:v>1.0642147235029702</c:v>
                </c:pt>
                <c:pt idx="1406">
                  <c:v>1.0617272004621805</c:v>
                </c:pt>
                <c:pt idx="1407">
                  <c:v>1.059246863363936</c:v>
                </c:pt>
                <c:pt idx="1408">
                  <c:v>1.0567736876222993</c:v>
                </c:pt>
                <c:pt idx="1409">
                  <c:v>1.0543076487479668</c:v>
                </c:pt>
                <c:pt idx="1410">
                  <c:v>1.051848722347843</c:v>
                </c:pt>
                <c:pt idx="1411">
                  <c:v>1.0493968841246153</c:v>
                </c:pt>
                <c:pt idx="1412">
                  <c:v>1.0469521098763326</c:v>
                </c:pt>
                <c:pt idx="1413">
                  <c:v>1.044514375495984</c:v>
                </c:pt>
                <c:pt idx="1414">
                  <c:v>1.0420836569710847</c:v>
                </c:pt>
                <c:pt idx="1415">
                  <c:v>1.0396599303832559</c:v>
                </c:pt>
                <c:pt idx="1416">
                  <c:v>1.0372431719078132</c:v>
                </c:pt>
                <c:pt idx="1417">
                  <c:v>1.0348333578133551</c:v>
                </c:pt>
                <c:pt idx="1418">
                  <c:v>1.0324304644613527</c:v>
                </c:pt>
                <c:pt idx="1419">
                  <c:v>1.030034468305739</c:v>
                </c:pt>
                <c:pt idx="1420">
                  <c:v>1.0276453458925092</c:v>
                </c:pt>
                <c:pt idx="1421">
                  <c:v>1.0252630738593114</c:v>
                </c:pt>
                <c:pt idx="1422">
                  <c:v>1.0228876289350466</c:v>
                </c:pt>
                <c:pt idx="1423">
                  <c:v>1.0205189879394687</c:v>
                </c:pt>
                <c:pt idx="1424">
                  <c:v>1.0181571277827863</c:v>
                </c:pt>
                <c:pt idx="1425">
                  <c:v>1.0158020254652667</c:v>
                </c:pt>
                <c:pt idx="1426">
                  <c:v>1.0134536580768403</c:v>
                </c:pt>
                <c:pt idx="1427">
                  <c:v>1.0111120027967109</c:v>
                </c:pt>
                <c:pt idx="1428">
                  <c:v>1.0087770368929625</c:v>
                </c:pt>
                <c:pt idx="1429">
                  <c:v>1.0064487377221727</c:v>
                </c:pt>
                <c:pt idx="1430">
                  <c:v>1.0041270827290243</c:v>
                </c:pt>
                <c:pt idx="1431">
                  <c:v>1.0018120494459211</c:v>
                </c:pt>
                <c:pt idx="1432">
                  <c:v>0.99950361549260602</c:v>
                </c:pt>
                <c:pt idx="1433">
                  <c:v>0.99720175857577775</c:v>
                </c:pt>
                <c:pt idx="1434">
                  <c:v>0.99490645648871345</c:v>
                </c:pt>
                <c:pt idx="1435">
                  <c:v>0.9926176871108896</c:v>
                </c:pt>
                <c:pt idx="1436">
                  <c:v>0.99033542840760702</c:v>
                </c:pt>
                <c:pt idx="1437">
                  <c:v>0.9880596584296174</c:v>
                </c:pt>
                <c:pt idx="1438">
                  <c:v>0.98579035531275028</c:v>
                </c:pt>
                <c:pt idx="1439">
                  <c:v>0.98352749727754352</c:v>
                </c:pt>
                <c:pt idx="1440">
                  <c:v>0.98127106262887387</c:v>
                </c:pt>
                <c:pt idx="1441">
                  <c:v>0.97902102975559024</c:v>
                </c:pt>
                <c:pt idx="1442">
                  <c:v>0.97677737713015067</c:v>
                </c:pt>
                <c:pt idx="1443">
                  <c:v>0.97454008330825503</c:v>
                </c:pt>
                <c:pt idx="1444">
                  <c:v>0.97230912692848748</c:v>
                </c:pt>
                <c:pt idx="1445">
                  <c:v>0.97008448671195524</c:v>
                </c:pt>
                <c:pt idx="1446">
                  <c:v>0.9678661414619294</c:v>
                </c:pt>
                <c:pt idx="1447">
                  <c:v>0.96565407006348902</c:v>
                </c:pt>
                <c:pt idx="1448">
                  <c:v>0.96344825148316782</c:v>
                </c:pt>
                <c:pt idx="1449">
                  <c:v>0.96124866476859905</c:v>
                </c:pt>
                <c:pt idx="1450">
                  <c:v>0.95905528904816606</c:v>
                </c:pt>
                <c:pt idx="1451">
                  <c:v>0.95686810353065177</c:v>
                </c:pt>
                <c:pt idx="1452">
                  <c:v>0.95468708750489018</c:v>
                </c:pt>
                <c:pt idx="1453">
                  <c:v>0.95251222033942129</c:v>
                </c:pt>
                <c:pt idx="1454">
                  <c:v>0.95034348148214565</c:v>
                </c:pt>
                <c:pt idx="1455">
                  <c:v>0.9481808504599808</c:v>
                </c:pt>
                <c:pt idx="1456">
                  <c:v>0.94602430687852201</c:v>
                </c:pt>
                <c:pt idx="1457">
                  <c:v>0.94387383042169981</c:v>
                </c:pt>
                <c:pt idx="1458">
                  <c:v>0.94172940085144341</c:v>
                </c:pt>
                <c:pt idx="1459">
                  <c:v>0.93959099800734414</c:v>
                </c:pt>
                <c:pt idx="1460">
                  <c:v>0.93745860180632012</c:v>
                </c:pt>
                <c:pt idx="1461">
                  <c:v>0.93533219224228281</c:v>
                </c:pt>
                <c:pt idx="1462">
                  <c:v>0.9332117493858062</c:v>
                </c:pt>
                <c:pt idx="1463">
                  <c:v>0.93109725338379523</c:v>
                </c:pt>
                <c:pt idx="1464">
                  <c:v>0.92898868445915805</c:v>
                </c:pt>
                <c:pt idx="1465">
                  <c:v>0.92688602291047817</c:v>
                </c:pt>
                <c:pt idx="1466">
                  <c:v>0.92478924911169091</c:v>
                </c:pt>
                <c:pt idx="1467">
                  <c:v>0.92269834351175672</c:v>
                </c:pt>
                <c:pt idx="1468">
                  <c:v>0.92061328663434117</c:v>
                </c:pt>
                <c:pt idx="1469">
                  <c:v>0.91853405907749119</c:v>
                </c:pt>
                <c:pt idx="1470">
                  <c:v>0.91646064151331941</c:v>
                </c:pt>
                <c:pt idx="1471">
                  <c:v>0.91439301468768452</c:v>
                </c:pt>
                <c:pt idx="1472">
                  <c:v>0.91233115941987319</c:v>
                </c:pt>
                <c:pt idx="1473">
                  <c:v>0.9102750566022878</c:v>
                </c:pt>
                <c:pt idx="1474">
                  <c:v>0.90822468720013105</c:v>
                </c:pt>
                <c:pt idx="1475">
                  <c:v>0.90618003225109645</c:v>
                </c:pt>
                <c:pt idx="1476">
                  <c:v>0.90414107286505563</c:v>
                </c:pt>
                <c:pt idx="1477">
                  <c:v>0.90210779022375065</c:v>
                </c:pt>
                <c:pt idx="1478">
                  <c:v>0.90008016558048509</c:v>
                </c:pt>
                <c:pt idx="1479">
                  <c:v>0.8980581802598202</c:v>
                </c:pt>
                <c:pt idx="1480">
                  <c:v>0.89604181565726826</c:v>
                </c:pt>
                <c:pt idx="1481">
                  <c:v>0.89403105323899135</c:v>
                </c:pt>
                <c:pt idx="1482">
                  <c:v>0.89202587454149684</c:v>
                </c:pt>
                <c:pt idx="1483">
                  <c:v>0.89002626117134065</c:v>
                </c:pt>
                <c:pt idx="1484">
                  <c:v>0.8880321948048242</c:v>
                </c:pt>
                <c:pt idx="1485">
                  <c:v>0.88604365718770284</c:v>
                </c:pt>
                <c:pt idx="1486">
                  <c:v>0.8840606301348809</c:v>
                </c:pt>
                <c:pt idx="1487">
                  <c:v>0.88208309553012632</c:v>
                </c:pt>
                <c:pt idx="1488">
                  <c:v>0.88011103532577284</c:v>
                </c:pt>
                <c:pt idx="1489">
                  <c:v>0.87814443154242561</c:v>
                </c:pt>
                <c:pt idx="1490">
                  <c:v>0.87618326626867693</c:v>
                </c:pt>
                <c:pt idx="1491">
                  <c:v>0.87422752166081041</c:v>
                </c:pt>
                <c:pt idx="1492">
                  <c:v>0.87227717994251919</c:v>
                </c:pt>
                <c:pt idx="1493">
                  <c:v>0.87033222340461314</c:v>
                </c:pt>
                <c:pt idx="1494">
                  <c:v>0.86839263440474068</c:v>
                </c:pt>
                <c:pt idx="1495">
                  <c:v>0.86645839536709857</c:v>
                </c:pt>
                <c:pt idx="1496">
                  <c:v>0.8645294887821543</c:v>
                </c:pt>
                <c:pt idx="1497">
                  <c:v>0.86260589720636105</c:v>
                </c:pt>
                <c:pt idx="1498">
                  <c:v>0.86068760326188154</c:v>
                </c:pt>
                <c:pt idx="1499">
                  <c:v>0.85877458963630549</c:v>
                </c:pt>
                <c:pt idx="1500">
                  <c:v>0.85686683908237748</c:v>
                </c:pt>
                <c:pt idx="1501">
                  <c:v>0.85496433441771424</c:v>
                </c:pt>
                <c:pt idx="1502">
                  <c:v>0.85306705852453812</c:v>
                </c:pt>
                <c:pt idx="1503">
                  <c:v>0.85117499434939481</c:v>
                </c:pt>
                <c:pt idx="1504">
                  <c:v>0.8492881249028903</c:v>
                </c:pt>
                <c:pt idx="1505">
                  <c:v>0.84740643325941289</c:v>
                </c:pt>
                <c:pt idx="1506">
                  <c:v>0.84552990255686777</c:v>
                </c:pt>
                <c:pt idx="1507">
                  <c:v>0.8436585159964074</c:v>
                </c:pt>
                <c:pt idx="1508">
                  <c:v>0.84179225684216297</c:v>
                </c:pt>
                <c:pt idx="1509">
                  <c:v>0.83993110842098218</c:v>
                </c:pt>
                <c:pt idx="1510">
                  <c:v>0.83807505412216154</c:v>
                </c:pt>
                <c:pt idx="1511">
                  <c:v>0.8362240773971843</c:v>
                </c:pt>
                <c:pt idx="1512">
                  <c:v>0.83437816175945789</c:v>
                </c:pt>
                <c:pt idx="1513">
                  <c:v>0.83253729078405481</c:v>
                </c:pt>
                <c:pt idx="1514">
                  <c:v>0.83070144810744906</c:v>
                </c:pt>
                <c:pt idx="1515">
                  <c:v>0.82887061742726331</c:v>
                </c:pt>
                <c:pt idx="1516">
                  <c:v>0.82704478250200519</c:v>
                </c:pt>
                <c:pt idx="1517">
                  <c:v>0.82522392715081727</c:v>
                </c:pt>
                <c:pt idx="1518">
                  <c:v>0.82340803525321771</c:v>
                </c:pt>
                <c:pt idx="1519">
                  <c:v>0.82159709074885012</c:v>
                </c:pt>
                <c:pt idx="1520">
                  <c:v>0.81979107763722736</c:v>
                </c:pt>
                <c:pt idx="1521">
                  <c:v>0.81798997997748346</c:v>
                </c:pt>
                <c:pt idx="1522">
                  <c:v>0.81619378188812186</c:v>
                </c:pt>
                <c:pt idx="1523">
                  <c:v>0.8144024675467666</c:v>
                </c:pt>
                <c:pt idx="1524">
                  <c:v>0.81261602118991505</c:v>
                </c:pt>
                <c:pt idx="1525">
                  <c:v>0.81083442711268972</c:v>
                </c:pt>
                <c:pt idx="1526">
                  <c:v>0.80905766966859449</c:v>
                </c:pt>
                <c:pt idx="1527">
                  <c:v>0.80728573326926978</c:v>
                </c:pt>
                <c:pt idx="1528">
                  <c:v>0.80551860238424855</c:v>
                </c:pt>
                <c:pt idx="1529">
                  <c:v>0.80375626154071289</c:v>
                </c:pt>
                <c:pt idx="1530">
                  <c:v>0.80199869532325818</c:v>
                </c:pt>
                <c:pt idx="1531">
                  <c:v>0.80024588837364574</c:v>
                </c:pt>
                <c:pt idx="1532">
                  <c:v>0.79849782539057101</c:v>
                </c:pt>
                <c:pt idx="1533">
                  <c:v>0.79675449112941932</c:v>
                </c:pt>
                <c:pt idx="1534">
                  <c:v>0.79501587040203681</c:v>
                </c:pt>
                <c:pt idx="1535">
                  <c:v>0.79328194807648622</c:v>
                </c:pt>
                <c:pt idx="1536">
                  <c:v>0.79155270907682063</c:v>
                </c:pt>
                <c:pt idx="1537">
                  <c:v>0.78982813838284349</c:v>
                </c:pt>
                <c:pt idx="1538">
                  <c:v>0.78810822102988209</c:v>
                </c:pt>
                <c:pt idx="1539">
                  <c:v>0.78639294210855037</c:v>
                </c:pt>
                <c:pt idx="1540">
                  <c:v>0.78468228676452434</c:v>
                </c:pt>
                <c:pt idx="1541">
                  <c:v>0.78297624019830991</c:v>
                </c:pt>
                <c:pt idx="1542">
                  <c:v>0.7812747876650149</c:v>
                </c:pt>
                <c:pt idx="1543">
                  <c:v>0.77957791447412295</c:v>
                </c:pt>
                <c:pt idx="1544">
                  <c:v>0.77788560598926726</c:v>
                </c:pt>
                <c:pt idx="1545">
                  <c:v>0.77619784762800648</c:v>
                </c:pt>
                <c:pt idx="1546">
                  <c:v>0.77451462486159695</c:v>
                </c:pt>
                <c:pt idx="1547">
                  <c:v>0.77283592321477845</c:v>
                </c:pt>
                <c:pt idx="1548">
                  <c:v>0.77116172826554041</c:v>
                </c:pt>
                <c:pt idx="1549">
                  <c:v>0.7694920256449137</c:v>
                </c:pt>
                <c:pt idx="1550">
                  <c:v>0.7678268010367395</c:v>
                </c:pt>
                <c:pt idx="1551">
                  <c:v>0.76616604017745948</c:v>
                </c:pt>
                <c:pt idx="1552">
                  <c:v>0.76450972885589163</c:v>
                </c:pt>
                <c:pt idx="1553">
                  <c:v>0.76285785291301833</c:v>
                </c:pt>
                <c:pt idx="1554">
                  <c:v>0.76121039824176639</c:v>
                </c:pt>
                <c:pt idx="1555">
                  <c:v>0.7595673507867956</c:v>
                </c:pt>
                <c:pt idx="1556">
                  <c:v>0.75792869654428208</c:v>
                </c:pt>
                <c:pt idx="1557">
                  <c:v>0.75629442156170867</c:v>
                </c:pt>
                <c:pt idx="1558">
                  <c:v>0.75466451193764905</c:v>
                </c:pt>
                <c:pt idx="1559">
                  <c:v>0.75303895382156127</c:v>
                </c:pt>
                <c:pt idx="1560">
                  <c:v>0.75141773341357398</c:v>
                </c:pt>
                <c:pt idx="1561">
                  <c:v>0.74980083696427946</c:v>
                </c:pt>
                <c:pt idx="1562">
                  <c:v>0.74818825077452622</c:v>
                </c:pt>
                <c:pt idx="1563">
                  <c:v>0.74657996119520831</c:v>
                </c:pt>
                <c:pt idx="1564">
                  <c:v>0.74497595462706467</c:v>
                </c:pt>
                <c:pt idx="1565">
                  <c:v>0.74337621752046878</c:v>
                </c:pt>
                <c:pt idx="1566">
                  <c:v>0.74178073637522823</c:v>
                </c:pt>
                <c:pt idx="1567">
                  <c:v>0.74018949774037857</c:v>
                </c:pt>
                <c:pt idx="1568">
                  <c:v>0.73860248821398278</c:v>
                </c:pt>
                <c:pt idx="1569">
                  <c:v>0.73701969444292892</c:v>
                </c:pt>
                <c:pt idx="1570">
                  <c:v>0.73544110312273059</c:v>
                </c:pt>
                <c:pt idx="1571">
                  <c:v>0.73386670099732498</c:v>
                </c:pt>
                <c:pt idx="1572">
                  <c:v>0.73229647485887706</c:v>
                </c:pt>
                <c:pt idx="1573">
                  <c:v>0.73073041154757845</c:v>
                </c:pt>
                <c:pt idx="1574">
                  <c:v>0.729168497951455</c:v>
                </c:pt>
                <c:pt idx="1575">
                  <c:v>0.72761072100616586</c:v>
                </c:pt>
                <c:pt idx="1576">
                  <c:v>0.72605706769481104</c:v>
                </c:pt>
                <c:pt idx="1577">
                  <c:v>0.72450752504773774</c:v>
                </c:pt>
                <c:pt idx="1578">
                  <c:v>0.72296208014234375</c:v>
                </c:pt>
                <c:pt idx="1579">
                  <c:v>0.72142072010289005</c:v>
                </c:pt>
                <c:pt idx="1580">
                  <c:v>0.71988343210030215</c:v>
                </c:pt>
                <c:pt idx="1581">
                  <c:v>0.71835020335198729</c:v>
                </c:pt>
                <c:pt idx="1582">
                  <c:v>0.71682102112163715</c:v>
                </c:pt>
                <c:pt idx="1583">
                  <c:v>0.71529587271904516</c:v>
                </c:pt>
                <c:pt idx="1584">
                  <c:v>0.71377474549991271</c:v>
                </c:pt>
                <c:pt idx="1585">
                  <c:v>0.71225762686566652</c:v>
                </c:pt>
                <c:pt idx="1586">
                  <c:v>0.71074450426326841</c:v>
                </c:pt>
                <c:pt idx="1587">
                  <c:v>0.70923536518503294</c:v>
                </c:pt>
                <c:pt idx="1588">
                  <c:v>0.70773019716843866</c:v>
                </c:pt>
                <c:pt idx="1589">
                  <c:v>0.70622898779594956</c:v>
                </c:pt>
                <c:pt idx="1590">
                  <c:v>0.70473172469482459</c:v>
                </c:pt>
                <c:pt idx="1591">
                  <c:v>0.70323839553694378</c:v>
                </c:pt>
                <c:pt idx="1592">
                  <c:v>0.70174898803861918</c:v>
                </c:pt>
                <c:pt idx="1593">
                  <c:v>0.70026348996041887</c:v>
                </c:pt>
                <c:pt idx="1594">
                  <c:v>0.69878188910698669</c:v>
                </c:pt>
                <c:pt idx="1595">
                  <c:v>0.69730417332685901</c:v>
                </c:pt>
                <c:pt idx="1596">
                  <c:v>0.69583033051229315</c:v>
                </c:pt>
                <c:pt idx="1597">
                  <c:v>0.69436034859908236</c:v>
                </c:pt>
                <c:pt idx="1598">
                  <c:v>0.69289421556638853</c:v>
                </c:pt>
                <c:pt idx="1599">
                  <c:v>0.69143191943655502</c:v>
                </c:pt>
                <c:pt idx="1600">
                  <c:v>0.68997344827494211</c:v>
                </c:pt>
                <c:pt idx="1601">
                  <c:v>0.68851879018974582</c:v>
                </c:pt>
                <c:pt idx="1602">
                  <c:v>0.68706793333182725</c:v>
                </c:pt>
                <c:pt idx="1603">
                  <c:v>0.68562086589453919</c:v>
                </c:pt>
                <c:pt idx="1604">
                  <c:v>0.68417757611355479</c:v>
                </c:pt>
                <c:pt idx="1605">
                  <c:v>0.68273805226669471</c:v>
                </c:pt>
                <c:pt idx="1606">
                  <c:v>0.68130228267376014</c:v>
                </c:pt>
                <c:pt idx="1607">
                  <c:v>0.67987025569635806</c:v>
                </c:pt>
                <c:pt idx="1608">
                  <c:v>0.67844195973773691</c:v>
                </c:pt>
                <c:pt idx="1609">
                  <c:v>0.67701738324261596</c:v>
                </c:pt>
                <c:pt idx="1610">
                  <c:v>0.67559651469701987</c:v>
                </c:pt>
                <c:pt idx="1611">
                  <c:v>0.67417934262810919</c:v>
                </c:pt>
                <c:pt idx="1612">
                  <c:v>0.67276585560401725</c:v>
                </c:pt>
                <c:pt idx="1613">
                  <c:v>0.67135604223368406</c:v>
                </c:pt>
                <c:pt idx="1614">
                  <c:v>0.66994989116669057</c:v>
                </c:pt>
                <c:pt idx="1615">
                  <c:v>0.66854739109309835</c:v>
                </c:pt>
                <c:pt idx="1616">
                  <c:v>0.66714853074328151</c:v>
                </c:pt>
                <c:pt idx="1617">
                  <c:v>0.66575329888777057</c:v>
                </c:pt>
                <c:pt idx="1618">
                  <c:v>0.66436168433708531</c:v>
                </c:pt>
                <c:pt idx="1619">
                  <c:v>0.66297367594157786</c:v>
                </c:pt>
                <c:pt idx="1620">
                  <c:v>0.66158926259127082</c:v>
                </c:pt>
                <c:pt idx="1621">
                  <c:v>0.66020843321569866</c:v>
                </c:pt>
                <c:pt idx="1622">
                  <c:v>0.65883117678374969</c:v>
                </c:pt>
                <c:pt idx="1623">
                  <c:v>0.65745748230350587</c:v>
                </c:pt>
                <c:pt idx="1624">
                  <c:v>0.65608733882208703</c:v>
                </c:pt>
                <c:pt idx="1625">
                  <c:v>0.65472073542549558</c:v>
                </c:pt>
                <c:pt idx="1626">
                  <c:v>0.6533576612384584</c:v>
                </c:pt>
                <c:pt idx="1627">
                  <c:v>0.65199810542427383</c:v>
                </c:pt>
                <c:pt idx="1628">
                  <c:v>0.65064205718465429</c:v>
                </c:pt>
                <c:pt idx="1629">
                  <c:v>0.64928950575957534</c:v>
                </c:pt>
                <c:pt idx="1630">
                  <c:v>0.64794044042712295</c:v>
                </c:pt>
                <c:pt idx="1631">
                  <c:v>0.6465948505033372</c:v>
                </c:pt>
                <c:pt idx="1632">
                  <c:v>0.64525272534206535</c:v>
                </c:pt>
                <c:pt idx="1633">
                  <c:v>0.64391405433480697</c:v>
                </c:pt>
                <c:pt idx="1634">
                  <c:v>0.64257882691056634</c:v>
                </c:pt>
                <c:pt idx="1635">
                  <c:v>0.64124703253570048</c:v>
                </c:pt>
                <c:pt idx="1636">
                  <c:v>0.63991866071377201</c:v>
                </c:pt>
                <c:pt idx="1637">
                  <c:v>0.63859370098539936</c:v>
                </c:pt>
                <c:pt idx="1638">
                  <c:v>0.63727214292811019</c:v>
                </c:pt>
                <c:pt idx="1639">
                  <c:v>0.63595397615619254</c:v>
                </c:pt>
                <c:pt idx="1640">
                  <c:v>0.6346391903205516</c:v>
                </c:pt>
                <c:pt idx="1641">
                  <c:v>0.63332777510855875</c:v>
                </c:pt>
                <c:pt idx="1642">
                  <c:v>0.63201972024391317</c:v>
                </c:pt>
                <c:pt idx="1643">
                  <c:v>0.63071501548649067</c:v>
                </c:pt>
                <c:pt idx="1644">
                  <c:v>0.62941365063220533</c:v>
                </c:pt>
                <c:pt idx="1645">
                  <c:v>0.62811561551286121</c:v>
                </c:pt>
                <c:pt idx="1646">
                  <c:v>0.62682089999601476</c:v>
                </c:pt>
                <c:pt idx="1647">
                  <c:v>0.62552949398482949</c:v>
                </c:pt>
                <c:pt idx="1648">
                  <c:v>0.62424138741793478</c:v>
                </c:pt>
                <c:pt idx="1649">
                  <c:v>0.62295657026928752</c:v>
                </c:pt>
                <c:pt idx="1650">
                  <c:v>0.62167503254802892</c:v>
                </c:pt>
                <c:pt idx="1651">
                  <c:v>0.62039676429834867</c:v>
                </c:pt>
                <c:pt idx="1652">
                  <c:v>0.61912175559934035</c:v>
                </c:pt>
                <c:pt idx="1653">
                  <c:v>0.61784999656487127</c:v>
                </c:pt>
                <c:pt idx="1654">
                  <c:v>0.61658147734343682</c:v>
                </c:pt>
                <c:pt idx="1655">
                  <c:v>0.6153161881180288</c:v>
                </c:pt>
                <c:pt idx="1656">
                  <c:v>0.61405411910599572</c:v>
                </c:pt>
                <c:pt idx="1657">
                  <c:v>0.61279526055891009</c:v>
                </c:pt>
                <c:pt idx="1658">
                  <c:v>0.61153960276242936</c:v>
                </c:pt>
                <c:pt idx="1659">
                  <c:v>0.61028713603616558</c:v>
                </c:pt>
                <c:pt idx="1660">
                  <c:v>0.60903785073354688</c:v>
                </c:pt>
                <c:pt idx="1661">
                  <c:v>0.60779173724168811</c:v>
                </c:pt>
                <c:pt idx="1662">
                  <c:v>0.60654878598125406</c:v>
                </c:pt>
                <c:pt idx="1663">
                  <c:v>0.60530898740633043</c:v>
                </c:pt>
                <c:pt idx="1664">
                  <c:v>0.60407233200429122</c:v>
                </c:pt>
                <c:pt idx="1665">
                  <c:v>0.60283881029566544</c:v>
                </c:pt>
                <c:pt idx="1666">
                  <c:v>0.60160841283401045</c:v>
                </c:pt>
                <c:pt idx="1667">
                  <c:v>0.60038113020577666</c:v>
                </c:pt>
                <c:pt idx="1668">
                  <c:v>0.59915695303018457</c:v>
                </c:pt>
                <c:pt idx="1669">
                  <c:v>0.59793587195908959</c:v>
                </c:pt>
                <c:pt idx="1670">
                  <c:v>0.59671787767685835</c:v>
                </c:pt>
                <c:pt idx="1671">
                  <c:v>0.59550296090023824</c:v>
                </c:pt>
                <c:pt idx="1672">
                  <c:v>0.59429111237823207</c:v>
                </c:pt>
                <c:pt idx="1673">
                  <c:v>0.59308232289196949</c:v>
                </c:pt>
                <c:pt idx="1674">
                  <c:v>0.5918765832545827</c:v>
                </c:pt>
                <c:pt idx="1675">
                  <c:v>0.59067388431107926</c:v>
                </c:pt>
                <c:pt idx="1676">
                  <c:v>0.58947421693821933</c:v>
                </c:pt>
                <c:pt idx="1677">
                  <c:v>0.58827757204438813</c:v>
                </c:pt>
                <c:pt idx="1678">
                  <c:v>0.58708394056947588</c:v>
                </c:pt>
                <c:pt idx="1679">
                  <c:v>0.58589331348475004</c:v>
                </c:pt>
                <c:pt idx="1680">
                  <c:v>0.58470568179273597</c:v>
                </c:pt>
                <c:pt idx="1681">
                  <c:v>0.58352103652709331</c:v>
                </c:pt>
                <c:pt idx="1682">
                  <c:v>0.58233936875249381</c:v>
                </c:pt>
                <c:pt idx="1683">
                  <c:v>0.58116066956450219</c:v>
                </c:pt>
                <c:pt idx="1684">
                  <c:v>0.57998493008945118</c:v>
                </c:pt>
                <c:pt idx="1685">
                  <c:v>0.57881214148432603</c:v>
                </c:pt>
                <c:pt idx="1686">
                  <c:v>0.57764229493664154</c:v>
                </c:pt>
                <c:pt idx="1687">
                  <c:v>0.57647538166432566</c:v>
                </c:pt>
                <c:pt idx="1688">
                  <c:v>0.5753113929155973</c:v>
                </c:pt>
                <c:pt idx="1689">
                  <c:v>0.57415031996885224</c:v>
                </c:pt>
                <c:pt idx="1690">
                  <c:v>0.57299215413254179</c:v>
                </c:pt>
                <c:pt idx="1691">
                  <c:v>0.57183688674505928</c:v>
                </c:pt>
                <c:pt idx="1692">
                  <c:v>0.5706845091746191</c:v>
                </c:pt>
                <c:pt idx="1693">
                  <c:v>0.5695350128191462</c:v>
                </c:pt>
                <c:pt idx="1694">
                  <c:v>0.56838838910615486</c:v>
                </c:pt>
                <c:pt idx="1695">
                  <c:v>0.5672446294926381</c:v>
                </c:pt>
                <c:pt idx="1696">
                  <c:v>0.56610372546494947</c:v>
                </c:pt>
                <c:pt idx="1697">
                  <c:v>0.56496566853869179</c:v>
                </c:pt>
                <c:pt idx="1698">
                  <c:v>0.56383045025860212</c:v>
                </c:pt>
                <c:pt idx="1699">
                  <c:v>0.56269806219843899</c:v>
                </c:pt>
                <c:pt idx="1700">
                  <c:v>0.56156849596087</c:v>
                </c:pt>
                <c:pt idx="1701">
                  <c:v>0.56044174317735851</c:v>
                </c:pt>
                <c:pt idx="1702">
                  <c:v>0.55931779550805372</c:v>
                </c:pt>
                <c:pt idx="1703">
                  <c:v>0.55819664464167884</c:v>
                </c:pt>
                <c:pt idx="1704">
                  <c:v>0.55707828229541967</c:v>
                </c:pt>
                <c:pt idx="1705">
                  <c:v>0.55596270021481442</c:v>
                </c:pt>
                <c:pt idx="1706">
                  <c:v>0.55484989017364639</c:v>
                </c:pt>
                <c:pt idx="1707">
                  <c:v>0.55373984397383047</c:v>
                </c:pt>
                <c:pt idx="1708">
                  <c:v>0.55263255344530871</c:v>
                </c:pt>
                <c:pt idx="1709">
                  <c:v>0.55152801044593813</c:v>
                </c:pt>
                <c:pt idx="1710">
                  <c:v>0.55042620686138632</c:v>
                </c:pt>
                <c:pt idx="1711">
                  <c:v>0.54932713460502081</c:v>
                </c:pt>
                <c:pt idx="1712">
                  <c:v>0.54823078561780525</c:v>
                </c:pt>
                <c:pt idx="1713">
                  <c:v>0.5471371518681899</c:v>
                </c:pt>
                <c:pt idx="1714">
                  <c:v>0.5460462253520082</c:v>
                </c:pt>
                <c:pt idx="1715">
                  <c:v>0.544957998092369</c:v>
                </c:pt>
                <c:pt idx="1716">
                  <c:v>0.54387246213955354</c:v>
                </c:pt>
                <c:pt idx="1717">
                  <c:v>0.54278960957090949</c:v>
                </c:pt>
                <c:pt idx="1718">
                  <c:v>0.5417094324907461</c:v>
                </c:pt>
                <c:pt idx="1719">
                  <c:v>0.54063192303023222</c:v>
                </c:pt>
                <c:pt idx="1720">
                  <c:v>0.53955707334729197</c:v>
                </c:pt>
                <c:pt idx="1721">
                  <c:v>0.53848487562650127</c:v>
                </c:pt>
                <c:pt idx="1722">
                  <c:v>0.53741532207898624</c:v>
                </c:pt>
                <c:pt idx="1723">
                  <c:v>0.53634840494232205</c:v>
                </c:pt>
                <c:pt idx="1724">
                  <c:v>0.53528411648042806</c:v>
                </c:pt>
                <c:pt idx="1725">
                  <c:v>0.53422244898347171</c:v>
                </c:pt>
                <c:pt idx="1726">
                  <c:v>0.5331633947677622</c:v>
                </c:pt>
                <c:pt idx="1727">
                  <c:v>0.5321069461756549</c:v>
                </c:pt>
                <c:pt idx="1728">
                  <c:v>0.531053095575448</c:v>
                </c:pt>
                <c:pt idx="1729">
                  <c:v>0.53000183536128698</c:v>
                </c:pt>
                <c:pt idx="1730">
                  <c:v>0.52895315795306075</c:v>
                </c:pt>
                <c:pt idx="1731">
                  <c:v>0.5279070557963067</c:v>
                </c:pt>
                <c:pt idx="1732">
                  <c:v>0.52686352136211168</c:v>
                </c:pt>
                <c:pt idx="1733">
                  <c:v>0.52582254714701382</c:v>
                </c:pt>
                <c:pt idx="1734">
                  <c:v>0.52478412567290478</c:v>
                </c:pt>
                <c:pt idx="1735">
                  <c:v>0.52374824948693421</c:v>
                </c:pt>
                <c:pt idx="1736">
                  <c:v>0.52271491116141244</c:v>
                </c:pt>
                <c:pt idx="1737">
                  <c:v>0.52168410329371329</c:v>
                </c:pt>
                <c:pt idx="1738">
                  <c:v>0.52065581850618092</c:v>
                </c:pt>
                <c:pt idx="1739">
                  <c:v>0.51963004944603242</c:v>
                </c:pt>
                <c:pt idx="1740">
                  <c:v>0.51860678878526334</c:v>
                </c:pt>
                <c:pt idx="1741">
                  <c:v>0.51758602922055374</c:v>
                </c:pt>
                <c:pt idx="1742">
                  <c:v>0.51656776347317457</c:v>
                </c:pt>
                <c:pt idx="1743">
                  <c:v>0.51555198428889215</c:v>
                </c:pt>
                <c:pt idx="1744">
                  <c:v>0.51453868443787676</c:v>
                </c:pt>
                <c:pt idx="1745">
                  <c:v>0.51352785671460888</c:v>
                </c:pt>
                <c:pt idx="1746">
                  <c:v>0.51251949393778684</c:v>
                </c:pt>
                <c:pt idx="1747">
                  <c:v>0.51151358895023469</c:v>
                </c:pt>
                <c:pt idx="1748">
                  <c:v>0.51051013461881056</c:v>
                </c:pt>
                <c:pt idx="1749">
                  <c:v>0.50950912383431479</c:v>
                </c:pt>
                <c:pt idx="1750">
                  <c:v>0.50851054951140096</c:v>
                </c:pt>
                <c:pt idx="1751">
                  <c:v>0.50751440458848185</c:v>
                </c:pt>
                <c:pt idx="1752">
                  <c:v>0.50652068202764344</c:v>
                </c:pt>
                <c:pt idx="1753">
                  <c:v>0.50552937481455129</c:v>
                </c:pt>
                <c:pt idx="1754">
                  <c:v>0.5045404759583636</c:v>
                </c:pt>
                <c:pt idx="1755">
                  <c:v>0.50355397849164141</c:v>
                </c:pt>
                <c:pt idx="1756">
                  <c:v>0.50256987547025933</c:v>
                </c:pt>
                <c:pt idx="1757">
                  <c:v>0.50158815997331918</c:v>
                </c:pt>
                <c:pt idx="1758">
                  <c:v>0.50060882510305837</c:v>
                </c:pt>
                <c:pt idx="1759">
                  <c:v>0.49963186398476767</c:v>
                </c:pt>
                <c:pt idx="1760">
                  <c:v>0.49865726976669877</c:v>
                </c:pt>
                <c:pt idx="1761">
                  <c:v>0.49768503561998162</c:v>
                </c:pt>
                <c:pt idx="1762">
                  <c:v>0.49671515473853373</c:v>
                </c:pt>
                <c:pt idx="1763">
                  <c:v>0.4957476203389794</c:v>
                </c:pt>
                <c:pt idx="1764">
                  <c:v>0.49478242566055924</c:v>
                </c:pt>
                <c:pt idx="1765">
                  <c:v>0.49381956396504723</c:v>
                </c:pt>
                <c:pt idx="1766">
                  <c:v>0.49285902853666497</c:v>
                </c:pt>
                <c:pt idx="1767">
                  <c:v>0.4919008126819982</c:v>
                </c:pt>
                <c:pt idx="1768">
                  <c:v>0.49094490972990967</c:v>
                </c:pt>
                <c:pt idx="1769">
                  <c:v>0.48999131303145921</c:v>
                </c:pt>
                <c:pt idx="1770">
                  <c:v>0.489040015959817</c:v>
                </c:pt>
                <c:pt idx="1771">
                  <c:v>0.48809101191018106</c:v>
                </c:pt>
                <c:pt idx="1772">
                  <c:v>0.48714429429969552</c:v>
                </c:pt>
                <c:pt idx="1773">
                  <c:v>0.48619985656736653</c:v>
                </c:pt>
                <c:pt idx="1774">
                  <c:v>0.48525769217398151</c:v>
                </c:pt>
                <c:pt idx="1775">
                  <c:v>0.48431779460202529</c:v>
                </c:pt>
                <c:pt idx="1776">
                  <c:v>0.48338015735560175</c:v>
                </c:pt>
                <c:pt idx="1777">
                  <c:v>0.48244477396034907</c:v>
                </c:pt>
                <c:pt idx="1778">
                  <c:v>0.48151163796336216</c:v>
                </c:pt>
                <c:pt idx="1779">
                  <c:v>0.48058074293310893</c:v>
                </c:pt>
                <c:pt idx="1780">
                  <c:v>0.47965208245935331</c:v>
                </c:pt>
                <c:pt idx="1781">
                  <c:v>0.47872565015307361</c:v>
                </c:pt>
                <c:pt idx="1782">
                  <c:v>0.47780143964638294</c:v>
                </c:pt>
                <c:pt idx="1783">
                  <c:v>0.47687944459245069</c:v>
                </c:pt>
                <c:pt idx="1784">
                  <c:v>0.47595965866542383</c:v>
                </c:pt>
                <c:pt idx="1785">
                  <c:v>0.47504207556034761</c:v>
                </c:pt>
                <c:pt idx="1786">
                  <c:v>0.47412668899308857</c:v>
                </c:pt>
                <c:pt idx="1787">
                  <c:v>0.47321349270025576</c:v>
                </c:pt>
                <c:pt idx="1788">
                  <c:v>0.47230248043912287</c:v>
                </c:pt>
                <c:pt idx="1789">
                  <c:v>0.47139364598755279</c:v>
                </c:pt>
                <c:pt idx="1790">
                  <c:v>0.47048698314391835</c:v>
                </c:pt>
                <c:pt idx="1791">
                  <c:v>0.46958248572702821</c:v>
                </c:pt>
                <c:pt idx="1792">
                  <c:v>0.46868014757604831</c:v>
                </c:pt>
                <c:pt idx="1793">
                  <c:v>0.46777996255042797</c:v>
                </c:pt>
                <c:pt idx="1794">
                  <c:v>0.46688192452982247</c:v>
                </c:pt>
                <c:pt idx="1795">
                  <c:v>0.4659860274140199</c:v>
                </c:pt>
                <c:pt idx="1796">
                  <c:v>0.4650922651228635</c:v>
                </c:pt>
                <c:pt idx="1797">
                  <c:v>0.46420063159617947</c:v>
                </c:pt>
                <c:pt idx="1798">
                  <c:v>0.46331112079370085</c:v>
                </c:pt>
                <c:pt idx="1799">
                  <c:v>0.46242372669499504</c:v>
                </c:pt>
                <c:pt idx="1800">
                  <c:v>0.46153844329938826</c:v>
                </c:pt>
                <c:pt idx="1801">
                  <c:v>0.4606552646258939</c:v>
                </c:pt>
                <c:pt idx="1802">
                  <c:v>0.45977418471313752</c:v>
                </c:pt>
                <c:pt idx="1803">
                  <c:v>0.45889519761928643</c:v>
                </c:pt>
                <c:pt idx="1804">
                  <c:v>0.45801829742197409</c:v>
                </c:pt>
                <c:pt idx="1805">
                  <c:v>0.45714347821823081</c:v>
                </c:pt>
                <c:pt idx="1806">
                  <c:v>0.45627073412441033</c:v>
                </c:pt>
                <c:pt idx="1807">
                  <c:v>0.45540005927611771</c:v>
                </c:pt>
                <c:pt idx="1808">
                  <c:v>0.45453144782813976</c:v>
                </c:pt>
                <c:pt idx="1809">
                  <c:v>0.45366489395437154</c:v>
                </c:pt>
                <c:pt idx="1810">
                  <c:v>0.45280039184774845</c:v>
                </c:pt>
                <c:pt idx="1811">
                  <c:v>0.45193793572017299</c:v>
                </c:pt>
                <c:pt idx="1812">
                  <c:v>0.45107751980244704</c:v>
                </c:pt>
                <c:pt idx="1813">
                  <c:v>0.45021913834419947</c:v>
                </c:pt>
                <c:pt idx="1814">
                  <c:v>0.4493627856138192</c:v>
                </c:pt>
                <c:pt idx="1815">
                  <c:v>0.44850845589838417</c:v>
                </c:pt>
                <c:pt idx="1816">
                  <c:v>0.44765614350359217</c:v>
                </c:pt>
                <c:pt idx="1817">
                  <c:v>0.44680584275369339</c:v>
                </c:pt>
                <c:pt idx="1818">
                  <c:v>0.44595754799142079</c:v>
                </c:pt>
                <c:pt idx="1819">
                  <c:v>0.44511125357792286</c:v>
                </c:pt>
                <c:pt idx="1820">
                  <c:v>0.44426695389269449</c:v>
                </c:pt>
                <c:pt idx="1821">
                  <c:v>0.44342464333351056</c:v>
                </c:pt>
                <c:pt idx="1822">
                  <c:v>0.44258431631635792</c:v>
                </c:pt>
                <c:pt idx="1823">
                  <c:v>0.44174596727536913</c:v>
                </c:pt>
                <c:pt idx="1824">
                  <c:v>0.44090959066275426</c:v>
                </c:pt>
                <c:pt idx="1825">
                  <c:v>0.44007518094873593</c:v>
                </c:pt>
                <c:pt idx="1826">
                  <c:v>0.43924273262148122</c:v>
                </c:pt>
                <c:pt idx="1827">
                  <c:v>0.43841224018703839</c:v>
                </c:pt>
                <c:pt idx="1828">
                  <c:v>0.43758369816926784</c:v>
                </c:pt>
                <c:pt idx="1829">
                  <c:v>0.43675710110978033</c:v>
                </c:pt>
                <c:pt idx="1830">
                  <c:v>0.43593244356786787</c:v>
                </c:pt>
                <c:pt idx="1831">
                  <c:v>0.43510972012044274</c:v>
                </c:pt>
                <c:pt idx="1832">
                  <c:v>0.43428892536196978</c:v>
                </c:pt>
                <c:pt idx="1833">
                  <c:v>0.43347005390440346</c:v>
                </c:pt>
                <c:pt idx="1834">
                  <c:v>0.43265310037712412</c:v>
                </c:pt>
                <c:pt idx="1835">
                  <c:v>0.43183805942687292</c:v>
                </c:pt>
                <c:pt idx="1836">
                  <c:v>0.43102492571768852</c:v>
                </c:pt>
                <c:pt idx="1837">
                  <c:v>0.4302136939308458</c:v>
                </c:pt>
                <c:pt idx="1838">
                  <c:v>0.42940435876478861</c:v>
                </c:pt>
                <c:pt idx="1839">
                  <c:v>0.42859691493507185</c:v>
                </c:pt>
                <c:pt idx="1840">
                  <c:v>0.42779135717429534</c:v>
                </c:pt>
                <c:pt idx="1841">
                  <c:v>0.42698768023204242</c:v>
                </c:pt>
                <c:pt idx="1842">
                  <c:v>0.4261858788748194</c:v>
                </c:pt>
                <c:pt idx="1843">
                  <c:v>0.42538594788599077</c:v>
                </c:pt>
                <c:pt idx="1844">
                  <c:v>0.4245878820657214</c:v>
                </c:pt>
                <c:pt idx="1845">
                  <c:v>0.42379167623091174</c:v>
                </c:pt>
                <c:pt idx="1846">
                  <c:v>0.4229973252151395</c:v>
                </c:pt>
                <c:pt idx="1847">
                  <c:v>0.42220482386859665</c:v>
                </c:pt>
                <c:pt idx="1848">
                  <c:v>0.42141416705803109</c:v>
                </c:pt>
                <c:pt idx="1849">
                  <c:v>0.42062534966668363</c:v>
                </c:pt>
                <c:pt idx="1850">
                  <c:v>0.41983836659423107</c:v>
                </c:pt>
                <c:pt idx="1851">
                  <c:v>0.41905321275672375</c:v>
                </c:pt>
                <c:pt idx="1852">
                  <c:v>0.41826988308652768</c:v>
                </c:pt>
                <c:pt idx="1853">
                  <c:v>0.41748837253226401</c:v>
                </c:pt>
                <c:pt idx="1854">
                  <c:v>0.41670867605875084</c:v>
                </c:pt>
                <c:pt idx="1855">
                  <c:v>0.41593078864694316</c:v>
                </c:pt>
                <c:pt idx="1856">
                  <c:v>0.41515470529387732</c:v>
                </c:pt>
                <c:pt idx="1857">
                  <c:v>0.41438042101260736</c:v>
                </c:pt>
                <c:pt idx="1858">
                  <c:v>0.41360793083215275</c:v>
                </c:pt>
                <c:pt idx="1859">
                  <c:v>0.41283722979743598</c:v>
                </c:pt>
                <c:pt idx="1860">
                  <c:v>0.41206831296922664</c:v>
                </c:pt>
                <c:pt idx="1861">
                  <c:v>0.41130117542408512</c:v>
                </c:pt>
                <c:pt idx="1862">
                  <c:v>0.41053581225430291</c:v>
                </c:pt>
                <c:pt idx="1863">
                  <c:v>0.40977221856784829</c:v>
                </c:pt>
                <c:pt idx="1864">
                  <c:v>0.40901038948830654</c:v>
                </c:pt>
                <c:pt idx="1865">
                  <c:v>0.40825032015482643</c:v>
                </c:pt>
                <c:pt idx="1866">
                  <c:v>0.40749200572206229</c:v>
                </c:pt>
                <c:pt idx="1867">
                  <c:v>0.40673544136011835</c:v>
                </c:pt>
                <c:pt idx="1868">
                  <c:v>0.40598062225449244</c:v>
                </c:pt>
                <c:pt idx="1869">
                  <c:v>0.40522754360602142</c:v>
                </c:pt>
                <c:pt idx="1870">
                  <c:v>0.40447620063082423</c:v>
                </c:pt>
                <c:pt idx="1871">
                  <c:v>0.40372658856024929</c:v>
                </c:pt>
                <c:pt idx="1872">
                  <c:v>0.40297870264081581</c:v>
                </c:pt>
                <c:pt idx="1873">
                  <c:v>0.40223253813416315</c:v>
                </c:pt>
                <c:pt idx="1874">
                  <c:v>0.40148809031699295</c:v>
                </c:pt>
                <c:pt idx="1875">
                  <c:v>0.40074535448101706</c:v>
                </c:pt>
                <c:pt idx="1876">
                  <c:v>0.40000432593290253</c:v>
                </c:pt>
                <c:pt idx="1877">
                  <c:v>0.39926499999421727</c:v>
                </c:pt>
                <c:pt idx="1878">
                  <c:v>0.39852737200137861</c:v>
                </c:pt>
                <c:pt idx="1879">
                  <c:v>0.3977914373055963</c:v>
                </c:pt>
                <c:pt idx="1880">
                  <c:v>0.39705719127282335</c:v>
                </c:pt>
                <c:pt idx="1881">
                  <c:v>0.39632462928369933</c:v>
                </c:pt>
                <c:pt idx="1882">
                  <c:v>0.39559374673350045</c:v>
                </c:pt>
                <c:pt idx="1883">
                  <c:v>0.39486453903208524</c:v>
                </c:pt>
                <c:pt idx="1884">
                  <c:v>0.39413700160384363</c:v>
                </c:pt>
                <c:pt idx="1885">
                  <c:v>0.39341112988764282</c:v>
                </c:pt>
                <c:pt idx="1886">
                  <c:v>0.39268691933677763</c:v>
                </c:pt>
                <c:pt idx="1887">
                  <c:v>0.39196436541891644</c:v>
                </c:pt>
                <c:pt idx="1888">
                  <c:v>0.39124346361605256</c:v>
                </c:pt>
                <c:pt idx="1889">
                  <c:v>0.39052420942444943</c:v>
                </c:pt>
                <c:pt idx="1890">
                  <c:v>0.38980659835459314</c:v>
                </c:pt>
                <c:pt idx="1891">
                  <c:v>0.3890906259311378</c:v>
                </c:pt>
                <c:pt idx="1892">
                  <c:v>0.38837628769285809</c:v>
                </c:pt>
                <c:pt idx="1893">
                  <c:v>0.38766357919259775</c:v>
                </c:pt>
                <c:pt idx="1894">
                  <c:v>0.38695249599721704</c:v>
                </c:pt>
                <c:pt idx="1895">
                  <c:v>0.38624303368754687</c:v>
                </c:pt>
                <c:pt idx="1896">
                  <c:v>0.38553518785833463</c:v>
                </c:pt>
                <c:pt idx="1897">
                  <c:v>0.38482895411819817</c:v>
                </c:pt>
                <c:pt idx="1898">
                  <c:v>0.38412432808957281</c:v>
                </c:pt>
                <c:pt idx="1899">
                  <c:v>0.3834213054086652</c:v>
                </c:pt>
                <c:pt idx="1900">
                  <c:v>0.38271988172540222</c:v>
                </c:pt>
                <c:pt idx="1901">
                  <c:v>0.3820200527033828</c:v>
                </c:pt>
                <c:pt idx="1902">
                  <c:v>0.38132181401982901</c:v>
                </c:pt>
                <c:pt idx="1903">
                  <c:v>0.38062516136553765</c:v>
                </c:pt>
                <c:pt idx="1904">
                  <c:v>0.37993009044483128</c:v>
                </c:pt>
                <c:pt idx="1905">
                  <c:v>0.37923659697551193</c:v>
                </c:pt>
                <c:pt idx="1906">
                  <c:v>0.37854467668881026</c:v>
                </c:pt>
                <c:pt idx="1907">
                  <c:v>0.37785432532934105</c:v>
                </c:pt>
                <c:pt idx="1908">
                  <c:v>0.37716553865505242</c:v>
                </c:pt>
                <c:pt idx="1909">
                  <c:v>0.37647831243718105</c:v>
                </c:pt>
                <c:pt idx="1910">
                  <c:v>0.37579264246020389</c:v>
                </c:pt>
                <c:pt idx="1911">
                  <c:v>0.37510852452179033</c:v>
                </c:pt>
                <c:pt idx="1912">
                  <c:v>0.374425954432758</c:v>
                </c:pt>
                <c:pt idx="1913">
                  <c:v>0.37374492801702208</c:v>
                </c:pt>
                <c:pt idx="1914">
                  <c:v>0.37306544111155321</c:v>
                </c:pt>
                <c:pt idx="1915">
                  <c:v>0.37238748956632806</c:v>
                </c:pt>
                <c:pt idx="1916">
                  <c:v>0.37171106924428493</c:v>
                </c:pt>
                <c:pt idx="1917">
                  <c:v>0.37103617602127659</c:v>
                </c:pt>
                <c:pt idx="1918">
                  <c:v>0.37036280578602587</c:v>
                </c:pt>
                <c:pt idx="1919">
                  <c:v>0.36969095444007938</c:v>
                </c:pt>
                <c:pt idx="1920">
                  <c:v>0.36902061789776225</c:v>
                </c:pt>
                <c:pt idx="1921">
                  <c:v>0.36835179208613233</c:v>
                </c:pt>
                <c:pt idx="1922">
                  <c:v>0.36768447294493728</c:v>
                </c:pt>
                <c:pt idx="1923">
                  <c:v>0.36701865642656661</c:v>
                </c:pt>
                <c:pt idx="1924">
                  <c:v>0.36635433849601007</c:v>
                </c:pt>
                <c:pt idx="1925">
                  <c:v>0.36569151513081072</c:v>
                </c:pt>
                <c:pt idx="1926">
                  <c:v>0.36503018232102252</c:v>
                </c:pt>
                <c:pt idx="1927">
                  <c:v>0.36437033606916491</c:v>
                </c:pt>
                <c:pt idx="1928">
                  <c:v>0.36371197239017938</c:v>
                </c:pt>
                <c:pt idx="1929">
                  <c:v>0.36305508731138642</c:v>
                </c:pt>
                <c:pt idx="1930">
                  <c:v>0.36239967687243985</c:v>
                </c:pt>
                <c:pt idx="1931">
                  <c:v>0.36174573712528596</c:v>
                </c:pt>
                <c:pt idx="1932">
                  <c:v>0.36109326413411807</c:v>
                </c:pt>
                <c:pt idx="1933">
                  <c:v>0.3604422539753348</c:v>
                </c:pt>
                <c:pt idx="1934">
                  <c:v>0.35979270273749664</c:v>
                </c:pt>
                <c:pt idx="1935">
                  <c:v>0.35914460652128283</c:v>
                </c:pt>
                <c:pt idx="1936">
                  <c:v>0.35849796143944984</c:v>
                </c:pt>
                <c:pt idx="1937">
                  <c:v>0.35785276361678819</c:v>
                </c:pt>
                <c:pt idx="1938">
                  <c:v>0.35720900919007925</c:v>
                </c:pt>
                <c:pt idx="1939">
                  <c:v>0.35656669430805582</c:v>
                </c:pt>
                <c:pt idx="1940">
                  <c:v>0.35592581513135724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Tabelle1!$C$1</c:f>
              <c:strCache>
                <c:ptCount val="1"/>
                <c:pt idx="0">
                  <c:v>2500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Tabelle1!$A$5:$A$1945</c:f>
              <c:numCache>
                <c:formatCode>General</c:formatCode>
                <c:ptCount val="1941"/>
                <c:pt idx="0">
                  <c:v>300</c:v>
                </c:pt>
                <c:pt idx="1">
                  <c:v>305</c:v>
                </c:pt>
                <c:pt idx="2">
                  <c:v>310</c:v>
                </c:pt>
                <c:pt idx="3">
                  <c:v>315</c:v>
                </c:pt>
                <c:pt idx="4">
                  <c:v>320</c:v>
                </c:pt>
                <c:pt idx="5">
                  <c:v>325</c:v>
                </c:pt>
                <c:pt idx="6">
                  <c:v>330</c:v>
                </c:pt>
                <c:pt idx="7">
                  <c:v>335</c:v>
                </c:pt>
                <c:pt idx="8">
                  <c:v>340</c:v>
                </c:pt>
                <c:pt idx="9">
                  <c:v>345</c:v>
                </c:pt>
                <c:pt idx="10">
                  <c:v>350</c:v>
                </c:pt>
                <c:pt idx="11">
                  <c:v>355</c:v>
                </c:pt>
                <c:pt idx="12">
                  <c:v>360</c:v>
                </c:pt>
                <c:pt idx="13">
                  <c:v>365</c:v>
                </c:pt>
                <c:pt idx="14">
                  <c:v>370</c:v>
                </c:pt>
                <c:pt idx="15">
                  <c:v>375</c:v>
                </c:pt>
                <c:pt idx="16">
                  <c:v>380</c:v>
                </c:pt>
                <c:pt idx="17">
                  <c:v>385</c:v>
                </c:pt>
                <c:pt idx="18">
                  <c:v>390</c:v>
                </c:pt>
                <c:pt idx="19">
                  <c:v>395</c:v>
                </c:pt>
                <c:pt idx="20">
                  <c:v>400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420</c:v>
                </c:pt>
                <c:pt idx="25">
                  <c:v>425</c:v>
                </c:pt>
                <c:pt idx="26">
                  <c:v>430</c:v>
                </c:pt>
                <c:pt idx="27">
                  <c:v>435</c:v>
                </c:pt>
                <c:pt idx="28">
                  <c:v>440</c:v>
                </c:pt>
                <c:pt idx="29">
                  <c:v>445</c:v>
                </c:pt>
                <c:pt idx="30">
                  <c:v>450</c:v>
                </c:pt>
                <c:pt idx="31">
                  <c:v>455</c:v>
                </c:pt>
                <c:pt idx="32">
                  <c:v>460</c:v>
                </c:pt>
                <c:pt idx="33">
                  <c:v>465</c:v>
                </c:pt>
                <c:pt idx="34">
                  <c:v>470</c:v>
                </c:pt>
                <c:pt idx="35">
                  <c:v>475</c:v>
                </c:pt>
                <c:pt idx="36">
                  <c:v>480</c:v>
                </c:pt>
                <c:pt idx="37">
                  <c:v>485</c:v>
                </c:pt>
                <c:pt idx="38">
                  <c:v>490</c:v>
                </c:pt>
                <c:pt idx="39">
                  <c:v>495</c:v>
                </c:pt>
                <c:pt idx="40">
                  <c:v>500</c:v>
                </c:pt>
                <c:pt idx="41">
                  <c:v>505</c:v>
                </c:pt>
                <c:pt idx="42">
                  <c:v>510</c:v>
                </c:pt>
                <c:pt idx="43">
                  <c:v>515</c:v>
                </c:pt>
                <c:pt idx="44">
                  <c:v>520</c:v>
                </c:pt>
                <c:pt idx="45">
                  <c:v>525</c:v>
                </c:pt>
                <c:pt idx="46">
                  <c:v>530</c:v>
                </c:pt>
                <c:pt idx="47">
                  <c:v>535</c:v>
                </c:pt>
                <c:pt idx="48">
                  <c:v>540</c:v>
                </c:pt>
                <c:pt idx="49">
                  <c:v>545</c:v>
                </c:pt>
                <c:pt idx="50">
                  <c:v>550</c:v>
                </c:pt>
                <c:pt idx="51">
                  <c:v>555</c:v>
                </c:pt>
                <c:pt idx="52">
                  <c:v>560</c:v>
                </c:pt>
                <c:pt idx="53">
                  <c:v>565</c:v>
                </c:pt>
                <c:pt idx="54">
                  <c:v>570</c:v>
                </c:pt>
                <c:pt idx="55">
                  <c:v>575</c:v>
                </c:pt>
                <c:pt idx="56">
                  <c:v>580</c:v>
                </c:pt>
                <c:pt idx="57">
                  <c:v>585</c:v>
                </c:pt>
                <c:pt idx="58">
                  <c:v>590</c:v>
                </c:pt>
                <c:pt idx="59">
                  <c:v>595</c:v>
                </c:pt>
                <c:pt idx="60">
                  <c:v>600</c:v>
                </c:pt>
                <c:pt idx="61">
                  <c:v>605</c:v>
                </c:pt>
                <c:pt idx="62">
                  <c:v>610</c:v>
                </c:pt>
                <c:pt idx="63">
                  <c:v>615</c:v>
                </c:pt>
                <c:pt idx="64">
                  <c:v>620</c:v>
                </c:pt>
                <c:pt idx="65">
                  <c:v>625</c:v>
                </c:pt>
                <c:pt idx="66">
                  <c:v>630</c:v>
                </c:pt>
                <c:pt idx="67">
                  <c:v>635</c:v>
                </c:pt>
                <c:pt idx="68">
                  <c:v>640</c:v>
                </c:pt>
                <c:pt idx="69">
                  <c:v>645</c:v>
                </c:pt>
                <c:pt idx="70">
                  <c:v>650</c:v>
                </c:pt>
                <c:pt idx="71">
                  <c:v>655</c:v>
                </c:pt>
                <c:pt idx="72">
                  <c:v>660</c:v>
                </c:pt>
                <c:pt idx="73">
                  <c:v>665</c:v>
                </c:pt>
                <c:pt idx="74">
                  <c:v>670</c:v>
                </c:pt>
                <c:pt idx="75">
                  <c:v>675</c:v>
                </c:pt>
                <c:pt idx="76">
                  <c:v>680</c:v>
                </c:pt>
                <c:pt idx="77">
                  <c:v>685</c:v>
                </c:pt>
                <c:pt idx="78">
                  <c:v>690</c:v>
                </c:pt>
                <c:pt idx="79">
                  <c:v>695</c:v>
                </c:pt>
                <c:pt idx="80">
                  <c:v>700</c:v>
                </c:pt>
                <c:pt idx="81">
                  <c:v>705</c:v>
                </c:pt>
                <c:pt idx="82">
                  <c:v>710</c:v>
                </c:pt>
                <c:pt idx="83">
                  <c:v>715</c:v>
                </c:pt>
                <c:pt idx="84">
                  <c:v>720</c:v>
                </c:pt>
                <c:pt idx="85">
                  <c:v>725</c:v>
                </c:pt>
                <c:pt idx="86">
                  <c:v>730</c:v>
                </c:pt>
                <c:pt idx="87">
                  <c:v>735</c:v>
                </c:pt>
                <c:pt idx="88">
                  <c:v>740</c:v>
                </c:pt>
                <c:pt idx="89">
                  <c:v>745</c:v>
                </c:pt>
                <c:pt idx="90">
                  <c:v>750</c:v>
                </c:pt>
                <c:pt idx="91">
                  <c:v>755</c:v>
                </c:pt>
                <c:pt idx="92">
                  <c:v>760</c:v>
                </c:pt>
                <c:pt idx="93">
                  <c:v>765</c:v>
                </c:pt>
                <c:pt idx="94">
                  <c:v>770</c:v>
                </c:pt>
                <c:pt idx="95">
                  <c:v>775</c:v>
                </c:pt>
                <c:pt idx="96">
                  <c:v>780</c:v>
                </c:pt>
                <c:pt idx="97">
                  <c:v>785</c:v>
                </c:pt>
                <c:pt idx="98">
                  <c:v>790</c:v>
                </c:pt>
                <c:pt idx="99">
                  <c:v>795</c:v>
                </c:pt>
                <c:pt idx="100">
                  <c:v>800</c:v>
                </c:pt>
                <c:pt idx="101">
                  <c:v>805</c:v>
                </c:pt>
                <c:pt idx="102">
                  <c:v>810</c:v>
                </c:pt>
                <c:pt idx="103">
                  <c:v>815</c:v>
                </c:pt>
                <c:pt idx="104">
                  <c:v>820</c:v>
                </c:pt>
                <c:pt idx="105">
                  <c:v>825</c:v>
                </c:pt>
                <c:pt idx="106">
                  <c:v>830</c:v>
                </c:pt>
                <c:pt idx="107">
                  <c:v>835</c:v>
                </c:pt>
                <c:pt idx="108">
                  <c:v>840</c:v>
                </c:pt>
                <c:pt idx="109">
                  <c:v>845</c:v>
                </c:pt>
                <c:pt idx="110">
                  <c:v>850</c:v>
                </c:pt>
                <c:pt idx="111">
                  <c:v>855</c:v>
                </c:pt>
                <c:pt idx="112">
                  <c:v>860</c:v>
                </c:pt>
                <c:pt idx="113">
                  <c:v>865</c:v>
                </c:pt>
                <c:pt idx="114">
                  <c:v>870</c:v>
                </c:pt>
                <c:pt idx="115">
                  <c:v>875</c:v>
                </c:pt>
                <c:pt idx="116">
                  <c:v>880</c:v>
                </c:pt>
                <c:pt idx="117">
                  <c:v>885</c:v>
                </c:pt>
                <c:pt idx="118">
                  <c:v>890</c:v>
                </c:pt>
                <c:pt idx="119">
                  <c:v>895</c:v>
                </c:pt>
                <c:pt idx="120">
                  <c:v>900</c:v>
                </c:pt>
                <c:pt idx="121">
                  <c:v>905</c:v>
                </c:pt>
                <c:pt idx="122">
                  <c:v>910</c:v>
                </c:pt>
                <c:pt idx="123">
                  <c:v>915</c:v>
                </c:pt>
                <c:pt idx="124">
                  <c:v>920</c:v>
                </c:pt>
                <c:pt idx="125">
                  <c:v>925</c:v>
                </c:pt>
                <c:pt idx="126">
                  <c:v>930</c:v>
                </c:pt>
                <c:pt idx="127">
                  <c:v>935</c:v>
                </c:pt>
                <c:pt idx="128">
                  <c:v>940</c:v>
                </c:pt>
                <c:pt idx="129">
                  <c:v>945</c:v>
                </c:pt>
                <c:pt idx="130">
                  <c:v>950</c:v>
                </c:pt>
                <c:pt idx="131">
                  <c:v>955</c:v>
                </c:pt>
                <c:pt idx="132">
                  <c:v>960</c:v>
                </c:pt>
                <c:pt idx="133">
                  <c:v>965</c:v>
                </c:pt>
                <c:pt idx="134">
                  <c:v>970</c:v>
                </c:pt>
                <c:pt idx="135">
                  <c:v>975</c:v>
                </c:pt>
                <c:pt idx="136">
                  <c:v>980</c:v>
                </c:pt>
                <c:pt idx="137">
                  <c:v>985</c:v>
                </c:pt>
                <c:pt idx="138">
                  <c:v>990</c:v>
                </c:pt>
                <c:pt idx="139">
                  <c:v>995</c:v>
                </c:pt>
                <c:pt idx="140">
                  <c:v>1000</c:v>
                </c:pt>
                <c:pt idx="141">
                  <c:v>1005</c:v>
                </c:pt>
                <c:pt idx="142">
                  <c:v>1010</c:v>
                </c:pt>
                <c:pt idx="143">
                  <c:v>1015</c:v>
                </c:pt>
                <c:pt idx="144">
                  <c:v>1020</c:v>
                </c:pt>
                <c:pt idx="145">
                  <c:v>1025</c:v>
                </c:pt>
                <c:pt idx="146">
                  <c:v>1030</c:v>
                </c:pt>
                <c:pt idx="147">
                  <c:v>1035</c:v>
                </c:pt>
                <c:pt idx="148">
                  <c:v>1040</c:v>
                </c:pt>
                <c:pt idx="149">
                  <c:v>1045</c:v>
                </c:pt>
                <c:pt idx="150">
                  <c:v>1050</c:v>
                </c:pt>
                <c:pt idx="151">
                  <c:v>1055</c:v>
                </c:pt>
                <c:pt idx="152">
                  <c:v>1060</c:v>
                </c:pt>
                <c:pt idx="153">
                  <c:v>1065</c:v>
                </c:pt>
                <c:pt idx="154">
                  <c:v>1070</c:v>
                </c:pt>
                <c:pt idx="155">
                  <c:v>1075</c:v>
                </c:pt>
                <c:pt idx="156">
                  <c:v>1080</c:v>
                </c:pt>
                <c:pt idx="157">
                  <c:v>1085</c:v>
                </c:pt>
                <c:pt idx="158">
                  <c:v>1090</c:v>
                </c:pt>
                <c:pt idx="159">
                  <c:v>1095</c:v>
                </c:pt>
                <c:pt idx="160">
                  <c:v>1100</c:v>
                </c:pt>
                <c:pt idx="161">
                  <c:v>1105</c:v>
                </c:pt>
                <c:pt idx="162">
                  <c:v>1110</c:v>
                </c:pt>
                <c:pt idx="163">
                  <c:v>1115</c:v>
                </c:pt>
                <c:pt idx="164">
                  <c:v>1120</c:v>
                </c:pt>
                <c:pt idx="165">
                  <c:v>1125</c:v>
                </c:pt>
                <c:pt idx="166">
                  <c:v>1130</c:v>
                </c:pt>
                <c:pt idx="167">
                  <c:v>1135</c:v>
                </c:pt>
                <c:pt idx="168">
                  <c:v>1140</c:v>
                </c:pt>
                <c:pt idx="169">
                  <c:v>1145</c:v>
                </c:pt>
                <c:pt idx="170">
                  <c:v>1150</c:v>
                </c:pt>
                <c:pt idx="171">
                  <c:v>1155</c:v>
                </c:pt>
                <c:pt idx="172">
                  <c:v>1160</c:v>
                </c:pt>
                <c:pt idx="173">
                  <c:v>1165</c:v>
                </c:pt>
                <c:pt idx="174">
                  <c:v>1170</c:v>
                </c:pt>
                <c:pt idx="175">
                  <c:v>1175</c:v>
                </c:pt>
                <c:pt idx="176">
                  <c:v>1180</c:v>
                </c:pt>
                <c:pt idx="177">
                  <c:v>1185</c:v>
                </c:pt>
                <c:pt idx="178">
                  <c:v>1190</c:v>
                </c:pt>
                <c:pt idx="179">
                  <c:v>1195</c:v>
                </c:pt>
                <c:pt idx="180">
                  <c:v>1200</c:v>
                </c:pt>
                <c:pt idx="181">
                  <c:v>1205</c:v>
                </c:pt>
                <c:pt idx="182">
                  <c:v>1210</c:v>
                </c:pt>
                <c:pt idx="183">
                  <c:v>1215</c:v>
                </c:pt>
                <c:pt idx="184">
                  <c:v>1220</c:v>
                </c:pt>
                <c:pt idx="185">
                  <c:v>1225</c:v>
                </c:pt>
                <c:pt idx="186">
                  <c:v>1230</c:v>
                </c:pt>
                <c:pt idx="187">
                  <c:v>1235</c:v>
                </c:pt>
                <c:pt idx="188">
                  <c:v>1240</c:v>
                </c:pt>
                <c:pt idx="189">
                  <c:v>1245</c:v>
                </c:pt>
                <c:pt idx="190">
                  <c:v>1250</c:v>
                </c:pt>
                <c:pt idx="191">
                  <c:v>1255</c:v>
                </c:pt>
                <c:pt idx="192">
                  <c:v>1260</c:v>
                </c:pt>
                <c:pt idx="193">
                  <c:v>1265</c:v>
                </c:pt>
                <c:pt idx="194">
                  <c:v>1270</c:v>
                </c:pt>
                <c:pt idx="195">
                  <c:v>1275</c:v>
                </c:pt>
                <c:pt idx="196">
                  <c:v>1280</c:v>
                </c:pt>
                <c:pt idx="197">
                  <c:v>1285</c:v>
                </c:pt>
                <c:pt idx="198">
                  <c:v>1290</c:v>
                </c:pt>
                <c:pt idx="199">
                  <c:v>1295</c:v>
                </c:pt>
                <c:pt idx="200">
                  <c:v>1300</c:v>
                </c:pt>
                <c:pt idx="201">
                  <c:v>1305</c:v>
                </c:pt>
                <c:pt idx="202">
                  <c:v>1310</c:v>
                </c:pt>
                <c:pt idx="203">
                  <c:v>1315</c:v>
                </c:pt>
                <c:pt idx="204">
                  <c:v>1320</c:v>
                </c:pt>
                <c:pt idx="205">
                  <c:v>1325</c:v>
                </c:pt>
                <c:pt idx="206">
                  <c:v>1330</c:v>
                </c:pt>
                <c:pt idx="207">
                  <c:v>1335</c:v>
                </c:pt>
                <c:pt idx="208">
                  <c:v>1340</c:v>
                </c:pt>
                <c:pt idx="209">
                  <c:v>1345</c:v>
                </c:pt>
                <c:pt idx="210">
                  <c:v>1350</c:v>
                </c:pt>
                <c:pt idx="211">
                  <c:v>1355</c:v>
                </c:pt>
                <c:pt idx="212">
                  <c:v>1360</c:v>
                </c:pt>
                <c:pt idx="213">
                  <c:v>1365</c:v>
                </c:pt>
                <c:pt idx="214">
                  <c:v>1370</c:v>
                </c:pt>
                <c:pt idx="215">
                  <c:v>1375</c:v>
                </c:pt>
                <c:pt idx="216">
                  <c:v>1380</c:v>
                </c:pt>
                <c:pt idx="217">
                  <c:v>1385</c:v>
                </c:pt>
                <c:pt idx="218">
                  <c:v>1390</c:v>
                </c:pt>
                <c:pt idx="219">
                  <c:v>1395</c:v>
                </c:pt>
                <c:pt idx="220">
                  <c:v>1400</c:v>
                </c:pt>
                <c:pt idx="221">
                  <c:v>1405</c:v>
                </c:pt>
                <c:pt idx="222">
                  <c:v>1410</c:v>
                </c:pt>
                <c:pt idx="223">
                  <c:v>1415</c:v>
                </c:pt>
                <c:pt idx="224">
                  <c:v>1420</c:v>
                </c:pt>
                <c:pt idx="225">
                  <c:v>1425</c:v>
                </c:pt>
                <c:pt idx="226">
                  <c:v>1430</c:v>
                </c:pt>
                <c:pt idx="227">
                  <c:v>1435</c:v>
                </c:pt>
                <c:pt idx="228">
                  <c:v>1440</c:v>
                </c:pt>
                <c:pt idx="229">
                  <c:v>1445</c:v>
                </c:pt>
                <c:pt idx="230">
                  <c:v>1450</c:v>
                </c:pt>
                <c:pt idx="231">
                  <c:v>1455</c:v>
                </c:pt>
                <c:pt idx="232">
                  <c:v>1460</c:v>
                </c:pt>
                <c:pt idx="233">
                  <c:v>1465</c:v>
                </c:pt>
                <c:pt idx="234">
                  <c:v>1470</c:v>
                </c:pt>
                <c:pt idx="235">
                  <c:v>1475</c:v>
                </c:pt>
                <c:pt idx="236">
                  <c:v>1480</c:v>
                </c:pt>
                <c:pt idx="237">
                  <c:v>1485</c:v>
                </c:pt>
                <c:pt idx="238">
                  <c:v>1490</c:v>
                </c:pt>
                <c:pt idx="239">
                  <c:v>1495</c:v>
                </c:pt>
                <c:pt idx="240">
                  <c:v>1500</c:v>
                </c:pt>
                <c:pt idx="241">
                  <c:v>1505</c:v>
                </c:pt>
                <c:pt idx="242">
                  <c:v>1510</c:v>
                </c:pt>
                <c:pt idx="243">
                  <c:v>1515</c:v>
                </c:pt>
                <c:pt idx="244">
                  <c:v>1520</c:v>
                </c:pt>
                <c:pt idx="245">
                  <c:v>1525</c:v>
                </c:pt>
                <c:pt idx="246">
                  <c:v>1530</c:v>
                </c:pt>
                <c:pt idx="247">
                  <c:v>1535</c:v>
                </c:pt>
                <c:pt idx="248">
                  <c:v>1540</c:v>
                </c:pt>
                <c:pt idx="249">
                  <c:v>1545</c:v>
                </c:pt>
                <c:pt idx="250">
                  <c:v>1550</c:v>
                </c:pt>
                <c:pt idx="251">
                  <c:v>1555</c:v>
                </c:pt>
                <c:pt idx="252">
                  <c:v>1560</c:v>
                </c:pt>
                <c:pt idx="253">
                  <c:v>1565</c:v>
                </c:pt>
                <c:pt idx="254">
                  <c:v>1570</c:v>
                </c:pt>
                <c:pt idx="255">
                  <c:v>1575</c:v>
                </c:pt>
                <c:pt idx="256">
                  <c:v>1580</c:v>
                </c:pt>
                <c:pt idx="257">
                  <c:v>1585</c:v>
                </c:pt>
                <c:pt idx="258">
                  <c:v>1590</c:v>
                </c:pt>
                <c:pt idx="259">
                  <c:v>1595</c:v>
                </c:pt>
                <c:pt idx="260">
                  <c:v>1600</c:v>
                </c:pt>
                <c:pt idx="261">
                  <c:v>1605</c:v>
                </c:pt>
                <c:pt idx="262">
                  <c:v>1610</c:v>
                </c:pt>
                <c:pt idx="263">
                  <c:v>1615</c:v>
                </c:pt>
                <c:pt idx="264">
                  <c:v>1620</c:v>
                </c:pt>
                <c:pt idx="265">
                  <c:v>1625</c:v>
                </c:pt>
                <c:pt idx="266">
                  <c:v>1630</c:v>
                </c:pt>
                <c:pt idx="267">
                  <c:v>1635</c:v>
                </c:pt>
                <c:pt idx="268">
                  <c:v>1640</c:v>
                </c:pt>
                <c:pt idx="269">
                  <c:v>1645</c:v>
                </c:pt>
                <c:pt idx="270">
                  <c:v>1650</c:v>
                </c:pt>
                <c:pt idx="271">
                  <c:v>1655</c:v>
                </c:pt>
                <c:pt idx="272">
                  <c:v>1660</c:v>
                </c:pt>
                <c:pt idx="273">
                  <c:v>1665</c:v>
                </c:pt>
                <c:pt idx="274">
                  <c:v>1670</c:v>
                </c:pt>
                <c:pt idx="275">
                  <c:v>1675</c:v>
                </c:pt>
                <c:pt idx="276">
                  <c:v>1680</c:v>
                </c:pt>
                <c:pt idx="277">
                  <c:v>1685</c:v>
                </c:pt>
                <c:pt idx="278">
                  <c:v>1690</c:v>
                </c:pt>
                <c:pt idx="279">
                  <c:v>1695</c:v>
                </c:pt>
                <c:pt idx="280">
                  <c:v>1700</c:v>
                </c:pt>
                <c:pt idx="281">
                  <c:v>1705</c:v>
                </c:pt>
                <c:pt idx="282">
                  <c:v>1710</c:v>
                </c:pt>
                <c:pt idx="283">
                  <c:v>1715</c:v>
                </c:pt>
                <c:pt idx="284">
                  <c:v>1720</c:v>
                </c:pt>
                <c:pt idx="285">
                  <c:v>1725</c:v>
                </c:pt>
                <c:pt idx="286">
                  <c:v>1730</c:v>
                </c:pt>
                <c:pt idx="287">
                  <c:v>1735</c:v>
                </c:pt>
                <c:pt idx="288">
                  <c:v>1740</c:v>
                </c:pt>
                <c:pt idx="289">
                  <c:v>1745</c:v>
                </c:pt>
                <c:pt idx="290">
                  <c:v>1750</c:v>
                </c:pt>
                <c:pt idx="291">
                  <c:v>1755</c:v>
                </c:pt>
                <c:pt idx="292">
                  <c:v>1760</c:v>
                </c:pt>
                <c:pt idx="293">
                  <c:v>1765</c:v>
                </c:pt>
                <c:pt idx="294">
                  <c:v>1770</c:v>
                </c:pt>
                <c:pt idx="295">
                  <c:v>1775</c:v>
                </c:pt>
                <c:pt idx="296">
                  <c:v>1780</c:v>
                </c:pt>
                <c:pt idx="297">
                  <c:v>1785</c:v>
                </c:pt>
                <c:pt idx="298">
                  <c:v>1790</c:v>
                </c:pt>
                <c:pt idx="299">
                  <c:v>1795</c:v>
                </c:pt>
                <c:pt idx="300">
                  <c:v>1800</c:v>
                </c:pt>
                <c:pt idx="301">
                  <c:v>1805</c:v>
                </c:pt>
                <c:pt idx="302">
                  <c:v>1810</c:v>
                </c:pt>
                <c:pt idx="303">
                  <c:v>1815</c:v>
                </c:pt>
                <c:pt idx="304">
                  <c:v>1820</c:v>
                </c:pt>
                <c:pt idx="305">
                  <c:v>1825</c:v>
                </c:pt>
                <c:pt idx="306">
                  <c:v>1830</c:v>
                </c:pt>
                <c:pt idx="307">
                  <c:v>1835</c:v>
                </c:pt>
                <c:pt idx="308">
                  <c:v>1840</c:v>
                </c:pt>
                <c:pt idx="309">
                  <c:v>1845</c:v>
                </c:pt>
                <c:pt idx="310">
                  <c:v>1850</c:v>
                </c:pt>
                <c:pt idx="311">
                  <c:v>1855</c:v>
                </c:pt>
                <c:pt idx="312">
                  <c:v>1860</c:v>
                </c:pt>
                <c:pt idx="313">
                  <c:v>1865</c:v>
                </c:pt>
                <c:pt idx="314">
                  <c:v>1870</c:v>
                </c:pt>
                <c:pt idx="315">
                  <c:v>1875</c:v>
                </c:pt>
                <c:pt idx="316">
                  <c:v>1880</c:v>
                </c:pt>
                <c:pt idx="317">
                  <c:v>1885</c:v>
                </c:pt>
                <c:pt idx="318">
                  <c:v>1890</c:v>
                </c:pt>
                <c:pt idx="319">
                  <c:v>1895</c:v>
                </c:pt>
                <c:pt idx="320">
                  <c:v>1900</c:v>
                </c:pt>
                <c:pt idx="321">
                  <c:v>1905</c:v>
                </c:pt>
                <c:pt idx="322">
                  <c:v>1910</c:v>
                </c:pt>
                <c:pt idx="323">
                  <c:v>1915</c:v>
                </c:pt>
                <c:pt idx="324">
                  <c:v>1920</c:v>
                </c:pt>
                <c:pt idx="325">
                  <c:v>1925</c:v>
                </c:pt>
                <c:pt idx="326">
                  <c:v>1930</c:v>
                </c:pt>
                <c:pt idx="327">
                  <c:v>1935</c:v>
                </c:pt>
                <c:pt idx="328">
                  <c:v>1940</c:v>
                </c:pt>
                <c:pt idx="329">
                  <c:v>1945</c:v>
                </c:pt>
                <c:pt idx="330">
                  <c:v>1950</c:v>
                </c:pt>
                <c:pt idx="331">
                  <c:v>1955</c:v>
                </c:pt>
                <c:pt idx="332">
                  <c:v>1960</c:v>
                </c:pt>
                <c:pt idx="333">
                  <c:v>1965</c:v>
                </c:pt>
                <c:pt idx="334">
                  <c:v>1970</c:v>
                </c:pt>
                <c:pt idx="335">
                  <c:v>1975</c:v>
                </c:pt>
                <c:pt idx="336">
                  <c:v>1980</c:v>
                </c:pt>
                <c:pt idx="337">
                  <c:v>1985</c:v>
                </c:pt>
                <c:pt idx="338">
                  <c:v>1990</c:v>
                </c:pt>
                <c:pt idx="339">
                  <c:v>1995</c:v>
                </c:pt>
                <c:pt idx="340">
                  <c:v>2000</c:v>
                </c:pt>
                <c:pt idx="341">
                  <c:v>2005</c:v>
                </c:pt>
                <c:pt idx="342">
                  <c:v>2010</c:v>
                </c:pt>
                <c:pt idx="343">
                  <c:v>2015</c:v>
                </c:pt>
                <c:pt idx="344">
                  <c:v>2020</c:v>
                </c:pt>
                <c:pt idx="345">
                  <c:v>2025</c:v>
                </c:pt>
                <c:pt idx="346">
                  <c:v>2030</c:v>
                </c:pt>
                <c:pt idx="347">
                  <c:v>2035</c:v>
                </c:pt>
                <c:pt idx="348">
                  <c:v>2040</c:v>
                </c:pt>
                <c:pt idx="349">
                  <c:v>2045</c:v>
                </c:pt>
                <c:pt idx="350">
                  <c:v>2050</c:v>
                </c:pt>
                <c:pt idx="351">
                  <c:v>2055</c:v>
                </c:pt>
                <c:pt idx="352">
                  <c:v>2060</c:v>
                </c:pt>
                <c:pt idx="353">
                  <c:v>2065</c:v>
                </c:pt>
                <c:pt idx="354">
                  <c:v>2070</c:v>
                </c:pt>
                <c:pt idx="355">
                  <c:v>2075</c:v>
                </c:pt>
                <c:pt idx="356">
                  <c:v>2080</c:v>
                </c:pt>
                <c:pt idx="357">
                  <c:v>2085</c:v>
                </c:pt>
                <c:pt idx="358">
                  <c:v>2090</c:v>
                </c:pt>
                <c:pt idx="359">
                  <c:v>2095</c:v>
                </c:pt>
                <c:pt idx="360">
                  <c:v>2100</c:v>
                </c:pt>
                <c:pt idx="361">
                  <c:v>2105</c:v>
                </c:pt>
                <c:pt idx="362">
                  <c:v>2110</c:v>
                </c:pt>
                <c:pt idx="363">
                  <c:v>2115</c:v>
                </c:pt>
                <c:pt idx="364">
                  <c:v>2120</c:v>
                </c:pt>
                <c:pt idx="365">
                  <c:v>2125</c:v>
                </c:pt>
                <c:pt idx="366">
                  <c:v>2130</c:v>
                </c:pt>
                <c:pt idx="367">
                  <c:v>2135</c:v>
                </c:pt>
                <c:pt idx="368">
                  <c:v>2140</c:v>
                </c:pt>
                <c:pt idx="369">
                  <c:v>2145</c:v>
                </c:pt>
                <c:pt idx="370">
                  <c:v>2150</c:v>
                </c:pt>
                <c:pt idx="371">
                  <c:v>2155</c:v>
                </c:pt>
                <c:pt idx="372">
                  <c:v>2160</c:v>
                </c:pt>
                <c:pt idx="373">
                  <c:v>2165</c:v>
                </c:pt>
                <c:pt idx="374">
                  <c:v>2170</c:v>
                </c:pt>
                <c:pt idx="375">
                  <c:v>2175</c:v>
                </c:pt>
                <c:pt idx="376">
                  <c:v>2180</c:v>
                </c:pt>
                <c:pt idx="377">
                  <c:v>2185</c:v>
                </c:pt>
                <c:pt idx="378">
                  <c:v>2190</c:v>
                </c:pt>
                <c:pt idx="379">
                  <c:v>2195</c:v>
                </c:pt>
                <c:pt idx="380">
                  <c:v>2200</c:v>
                </c:pt>
                <c:pt idx="381">
                  <c:v>2205</c:v>
                </c:pt>
                <c:pt idx="382">
                  <c:v>2210</c:v>
                </c:pt>
                <c:pt idx="383">
                  <c:v>2215</c:v>
                </c:pt>
                <c:pt idx="384">
                  <c:v>2220</c:v>
                </c:pt>
                <c:pt idx="385">
                  <c:v>2225</c:v>
                </c:pt>
                <c:pt idx="386">
                  <c:v>2230</c:v>
                </c:pt>
                <c:pt idx="387">
                  <c:v>2235</c:v>
                </c:pt>
                <c:pt idx="388">
                  <c:v>2240</c:v>
                </c:pt>
                <c:pt idx="389">
                  <c:v>2245</c:v>
                </c:pt>
                <c:pt idx="390">
                  <c:v>2250</c:v>
                </c:pt>
                <c:pt idx="391">
                  <c:v>2255</c:v>
                </c:pt>
                <c:pt idx="392">
                  <c:v>2260</c:v>
                </c:pt>
                <c:pt idx="393">
                  <c:v>2265</c:v>
                </c:pt>
                <c:pt idx="394">
                  <c:v>2270</c:v>
                </c:pt>
                <c:pt idx="395">
                  <c:v>2275</c:v>
                </c:pt>
                <c:pt idx="396">
                  <c:v>2280</c:v>
                </c:pt>
                <c:pt idx="397">
                  <c:v>2285</c:v>
                </c:pt>
                <c:pt idx="398">
                  <c:v>2290</c:v>
                </c:pt>
                <c:pt idx="399">
                  <c:v>2295</c:v>
                </c:pt>
                <c:pt idx="400">
                  <c:v>2300</c:v>
                </c:pt>
                <c:pt idx="401">
                  <c:v>2305</c:v>
                </c:pt>
                <c:pt idx="402">
                  <c:v>2310</c:v>
                </c:pt>
                <c:pt idx="403">
                  <c:v>2315</c:v>
                </c:pt>
                <c:pt idx="404">
                  <c:v>2320</c:v>
                </c:pt>
                <c:pt idx="405">
                  <c:v>2325</c:v>
                </c:pt>
                <c:pt idx="406">
                  <c:v>2330</c:v>
                </c:pt>
                <c:pt idx="407">
                  <c:v>2335</c:v>
                </c:pt>
                <c:pt idx="408">
                  <c:v>2340</c:v>
                </c:pt>
                <c:pt idx="409">
                  <c:v>2345</c:v>
                </c:pt>
                <c:pt idx="410">
                  <c:v>2350</c:v>
                </c:pt>
                <c:pt idx="411">
                  <c:v>2355</c:v>
                </c:pt>
                <c:pt idx="412">
                  <c:v>2360</c:v>
                </c:pt>
                <c:pt idx="413">
                  <c:v>2365</c:v>
                </c:pt>
                <c:pt idx="414">
                  <c:v>2370</c:v>
                </c:pt>
                <c:pt idx="415">
                  <c:v>2375</c:v>
                </c:pt>
                <c:pt idx="416">
                  <c:v>2380</c:v>
                </c:pt>
                <c:pt idx="417">
                  <c:v>2385</c:v>
                </c:pt>
                <c:pt idx="418">
                  <c:v>2390</c:v>
                </c:pt>
                <c:pt idx="419">
                  <c:v>2395</c:v>
                </c:pt>
                <c:pt idx="420">
                  <c:v>2400</c:v>
                </c:pt>
                <c:pt idx="421">
                  <c:v>2405</c:v>
                </c:pt>
                <c:pt idx="422">
                  <c:v>2410</c:v>
                </c:pt>
                <c:pt idx="423">
                  <c:v>2415</c:v>
                </c:pt>
                <c:pt idx="424">
                  <c:v>2420</c:v>
                </c:pt>
                <c:pt idx="425">
                  <c:v>2425</c:v>
                </c:pt>
                <c:pt idx="426">
                  <c:v>2430</c:v>
                </c:pt>
                <c:pt idx="427">
                  <c:v>2435</c:v>
                </c:pt>
                <c:pt idx="428">
                  <c:v>2440</c:v>
                </c:pt>
                <c:pt idx="429">
                  <c:v>2445</c:v>
                </c:pt>
                <c:pt idx="430">
                  <c:v>2450</c:v>
                </c:pt>
                <c:pt idx="431">
                  <c:v>2455</c:v>
                </c:pt>
                <c:pt idx="432">
                  <c:v>2460</c:v>
                </c:pt>
                <c:pt idx="433">
                  <c:v>2465</c:v>
                </c:pt>
                <c:pt idx="434">
                  <c:v>2470</c:v>
                </c:pt>
                <c:pt idx="435">
                  <c:v>2475</c:v>
                </c:pt>
                <c:pt idx="436">
                  <c:v>2480</c:v>
                </c:pt>
                <c:pt idx="437">
                  <c:v>2485</c:v>
                </c:pt>
                <c:pt idx="438">
                  <c:v>2490</c:v>
                </c:pt>
                <c:pt idx="439">
                  <c:v>2495</c:v>
                </c:pt>
                <c:pt idx="440">
                  <c:v>2500</c:v>
                </c:pt>
                <c:pt idx="441">
                  <c:v>2505</c:v>
                </c:pt>
                <c:pt idx="442">
                  <c:v>2510</c:v>
                </c:pt>
                <c:pt idx="443">
                  <c:v>2515</c:v>
                </c:pt>
                <c:pt idx="444">
                  <c:v>2520</c:v>
                </c:pt>
                <c:pt idx="445">
                  <c:v>2525</c:v>
                </c:pt>
                <c:pt idx="446">
                  <c:v>2530</c:v>
                </c:pt>
                <c:pt idx="447">
                  <c:v>2535</c:v>
                </c:pt>
                <c:pt idx="448">
                  <c:v>2540</c:v>
                </c:pt>
                <c:pt idx="449">
                  <c:v>2545</c:v>
                </c:pt>
                <c:pt idx="450">
                  <c:v>2550</c:v>
                </c:pt>
                <c:pt idx="451">
                  <c:v>2555</c:v>
                </c:pt>
                <c:pt idx="452">
                  <c:v>2560</c:v>
                </c:pt>
                <c:pt idx="453">
                  <c:v>2565</c:v>
                </c:pt>
                <c:pt idx="454">
                  <c:v>2570</c:v>
                </c:pt>
                <c:pt idx="455">
                  <c:v>2575</c:v>
                </c:pt>
                <c:pt idx="456">
                  <c:v>2580</c:v>
                </c:pt>
                <c:pt idx="457">
                  <c:v>2585</c:v>
                </c:pt>
                <c:pt idx="458">
                  <c:v>2590</c:v>
                </c:pt>
                <c:pt idx="459">
                  <c:v>2595</c:v>
                </c:pt>
                <c:pt idx="460">
                  <c:v>2600</c:v>
                </c:pt>
                <c:pt idx="461">
                  <c:v>2605</c:v>
                </c:pt>
                <c:pt idx="462">
                  <c:v>2610</c:v>
                </c:pt>
                <c:pt idx="463">
                  <c:v>2615</c:v>
                </c:pt>
                <c:pt idx="464">
                  <c:v>2620</c:v>
                </c:pt>
                <c:pt idx="465">
                  <c:v>2625</c:v>
                </c:pt>
                <c:pt idx="466">
                  <c:v>2630</c:v>
                </c:pt>
                <c:pt idx="467">
                  <c:v>2635</c:v>
                </c:pt>
                <c:pt idx="468">
                  <c:v>2640</c:v>
                </c:pt>
                <c:pt idx="469">
                  <c:v>2645</c:v>
                </c:pt>
                <c:pt idx="470">
                  <c:v>2650</c:v>
                </c:pt>
                <c:pt idx="471">
                  <c:v>2655</c:v>
                </c:pt>
                <c:pt idx="472">
                  <c:v>2660</c:v>
                </c:pt>
                <c:pt idx="473">
                  <c:v>2665</c:v>
                </c:pt>
                <c:pt idx="474">
                  <c:v>2670</c:v>
                </c:pt>
                <c:pt idx="475">
                  <c:v>2675</c:v>
                </c:pt>
                <c:pt idx="476">
                  <c:v>2680</c:v>
                </c:pt>
                <c:pt idx="477">
                  <c:v>2685</c:v>
                </c:pt>
                <c:pt idx="478">
                  <c:v>2690</c:v>
                </c:pt>
                <c:pt idx="479">
                  <c:v>2695</c:v>
                </c:pt>
                <c:pt idx="480">
                  <c:v>2700</c:v>
                </c:pt>
                <c:pt idx="481">
                  <c:v>2705</c:v>
                </c:pt>
                <c:pt idx="482">
                  <c:v>2710</c:v>
                </c:pt>
                <c:pt idx="483">
                  <c:v>2715</c:v>
                </c:pt>
                <c:pt idx="484">
                  <c:v>2720</c:v>
                </c:pt>
                <c:pt idx="485">
                  <c:v>2725</c:v>
                </c:pt>
                <c:pt idx="486">
                  <c:v>2730</c:v>
                </c:pt>
                <c:pt idx="487">
                  <c:v>2735</c:v>
                </c:pt>
                <c:pt idx="488">
                  <c:v>2740</c:v>
                </c:pt>
                <c:pt idx="489">
                  <c:v>2745</c:v>
                </c:pt>
                <c:pt idx="490">
                  <c:v>2750</c:v>
                </c:pt>
                <c:pt idx="491">
                  <c:v>2755</c:v>
                </c:pt>
                <c:pt idx="492">
                  <c:v>2760</c:v>
                </c:pt>
                <c:pt idx="493">
                  <c:v>2765</c:v>
                </c:pt>
                <c:pt idx="494">
                  <c:v>2770</c:v>
                </c:pt>
                <c:pt idx="495">
                  <c:v>2775</c:v>
                </c:pt>
                <c:pt idx="496">
                  <c:v>2780</c:v>
                </c:pt>
                <c:pt idx="497">
                  <c:v>2785</c:v>
                </c:pt>
                <c:pt idx="498">
                  <c:v>2790</c:v>
                </c:pt>
                <c:pt idx="499">
                  <c:v>2795</c:v>
                </c:pt>
                <c:pt idx="500">
                  <c:v>2800</c:v>
                </c:pt>
                <c:pt idx="501">
                  <c:v>2805</c:v>
                </c:pt>
                <c:pt idx="502">
                  <c:v>2810</c:v>
                </c:pt>
                <c:pt idx="503">
                  <c:v>2815</c:v>
                </c:pt>
                <c:pt idx="504">
                  <c:v>2820</c:v>
                </c:pt>
                <c:pt idx="505">
                  <c:v>2825</c:v>
                </c:pt>
                <c:pt idx="506">
                  <c:v>2830</c:v>
                </c:pt>
                <c:pt idx="507">
                  <c:v>2835</c:v>
                </c:pt>
                <c:pt idx="508">
                  <c:v>2840</c:v>
                </c:pt>
                <c:pt idx="509">
                  <c:v>2845</c:v>
                </c:pt>
                <c:pt idx="510">
                  <c:v>2850</c:v>
                </c:pt>
                <c:pt idx="511">
                  <c:v>2855</c:v>
                </c:pt>
                <c:pt idx="512">
                  <c:v>2860</c:v>
                </c:pt>
                <c:pt idx="513">
                  <c:v>2865</c:v>
                </c:pt>
                <c:pt idx="514">
                  <c:v>2870</c:v>
                </c:pt>
                <c:pt idx="515">
                  <c:v>2875</c:v>
                </c:pt>
                <c:pt idx="516">
                  <c:v>2880</c:v>
                </c:pt>
                <c:pt idx="517">
                  <c:v>2885</c:v>
                </c:pt>
                <c:pt idx="518">
                  <c:v>2890</c:v>
                </c:pt>
                <c:pt idx="519">
                  <c:v>2895</c:v>
                </c:pt>
                <c:pt idx="520">
                  <c:v>2900</c:v>
                </c:pt>
                <c:pt idx="521">
                  <c:v>2905</c:v>
                </c:pt>
                <c:pt idx="522">
                  <c:v>2910</c:v>
                </c:pt>
                <c:pt idx="523">
                  <c:v>2915</c:v>
                </c:pt>
                <c:pt idx="524">
                  <c:v>2920</c:v>
                </c:pt>
                <c:pt idx="525">
                  <c:v>2925</c:v>
                </c:pt>
                <c:pt idx="526">
                  <c:v>2930</c:v>
                </c:pt>
                <c:pt idx="527">
                  <c:v>2935</c:v>
                </c:pt>
                <c:pt idx="528">
                  <c:v>2940</c:v>
                </c:pt>
                <c:pt idx="529">
                  <c:v>2945</c:v>
                </c:pt>
                <c:pt idx="530">
                  <c:v>2950</c:v>
                </c:pt>
                <c:pt idx="531">
                  <c:v>2955</c:v>
                </c:pt>
                <c:pt idx="532">
                  <c:v>2960</c:v>
                </c:pt>
                <c:pt idx="533">
                  <c:v>2965</c:v>
                </c:pt>
                <c:pt idx="534">
                  <c:v>2970</c:v>
                </c:pt>
                <c:pt idx="535">
                  <c:v>2975</c:v>
                </c:pt>
                <c:pt idx="536">
                  <c:v>2980</c:v>
                </c:pt>
                <c:pt idx="537">
                  <c:v>2985</c:v>
                </c:pt>
                <c:pt idx="538">
                  <c:v>2990</c:v>
                </c:pt>
                <c:pt idx="539">
                  <c:v>2995</c:v>
                </c:pt>
                <c:pt idx="540">
                  <c:v>3000</c:v>
                </c:pt>
                <c:pt idx="541">
                  <c:v>3005</c:v>
                </c:pt>
                <c:pt idx="542">
                  <c:v>3010</c:v>
                </c:pt>
                <c:pt idx="543">
                  <c:v>3015</c:v>
                </c:pt>
                <c:pt idx="544">
                  <c:v>3020</c:v>
                </c:pt>
                <c:pt idx="545">
                  <c:v>3025</c:v>
                </c:pt>
                <c:pt idx="546">
                  <c:v>3030</c:v>
                </c:pt>
                <c:pt idx="547">
                  <c:v>3035</c:v>
                </c:pt>
                <c:pt idx="548">
                  <c:v>3040</c:v>
                </c:pt>
                <c:pt idx="549">
                  <c:v>3045</c:v>
                </c:pt>
                <c:pt idx="550">
                  <c:v>3050</c:v>
                </c:pt>
                <c:pt idx="551">
                  <c:v>3055</c:v>
                </c:pt>
                <c:pt idx="552">
                  <c:v>3060</c:v>
                </c:pt>
                <c:pt idx="553">
                  <c:v>3065</c:v>
                </c:pt>
                <c:pt idx="554">
                  <c:v>3070</c:v>
                </c:pt>
                <c:pt idx="555">
                  <c:v>3075</c:v>
                </c:pt>
                <c:pt idx="556">
                  <c:v>3080</c:v>
                </c:pt>
                <c:pt idx="557">
                  <c:v>3085</c:v>
                </c:pt>
                <c:pt idx="558">
                  <c:v>3090</c:v>
                </c:pt>
                <c:pt idx="559">
                  <c:v>3095</c:v>
                </c:pt>
                <c:pt idx="560">
                  <c:v>3100</c:v>
                </c:pt>
                <c:pt idx="561">
                  <c:v>3105</c:v>
                </c:pt>
                <c:pt idx="562">
                  <c:v>3110</c:v>
                </c:pt>
                <c:pt idx="563">
                  <c:v>3115</c:v>
                </c:pt>
                <c:pt idx="564">
                  <c:v>3120</c:v>
                </c:pt>
                <c:pt idx="565">
                  <c:v>3125</c:v>
                </c:pt>
                <c:pt idx="566">
                  <c:v>3130</c:v>
                </c:pt>
                <c:pt idx="567">
                  <c:v>3135</c:v>
                </c:pt>
                <c:pt idx="568">
                  <c:v>3140</c:v>
                </c:pt>
                <c:pt idx="569">
                  <c:v>3145</c:v>
                </c:pt>
                <c:pt idx="570">
                  <c:v>3150</c:v>
                </c:pt>
                <c:pt idx="571">
                  <c:v>3155</c:v>
                </c:pt>
                <c:pt idx="572">
                  <c:v>3160</c:v>
                </c:pt>
                <c:pt idx="573">
                  <c:v>3165</c:v>
                </c:pt>
                <c:pt idx="574">
                  <c:v>3170</c:v>
                </c:pt>
                <c:pt idx="575">
                  <c:v>3175</c:v>
                </c:pt>
                <c:pt idx="576">
                  <c:v>3180</c:v>
                </c:pt>
                <c:pt idx="577">
                  <c:v>3185</c:v>
                </c:pt>
                <c:pt idx="578">
                  <c:v>3190</c:v>
                </c:pt>
                <c:pt idx="579">
                  <c:v>3195</c:v>
                </c:pt>
                <c:pt idx="580">
                  <c:v>3200</c:v>
                </c:pt>
                <c:pt idx="581">
                  <c:v>3205</c:v>
                </c:pt>
                <c:pt idx="582">
                  <c:v>3210</c:v>
                </c:pt>
                <c:pt idx="583">
                  <c:v>3215</c:v>
                </c:pt>
                <c:pt idx="584">
                  <c:v>3220</c:v>
                </c:pt>
                <c:pt idx="585">
                  <c:v>3225</c:v>
                </c:pt>
                <c:pt idx="586">
                  <c:v>3230</c:v>
                </c:pt>
                <c:pt idx="587">
                  <c:v>3235</c:v>
                </c:pt>
                <c:pt idx="588">
                  <c:v>3240</c:v>
                </c:pt>
                <c:pt idx="589">
                  <c:v>3245</c:v>
                </c:pt>
                <c:pt idx="590">
                  <c:v>3250</c:v>
                </c:pt>
                <c:pt idx="591">
                  <c:v>3255</c:v>
                </c:pt>
                <c:pt idx="592">
                  <c:v>3260</c:v>
                </c:pt>
                <c:pt idx="593">
                  <c:v>3265</c:v>
                </c:pt>
                <c:pt idx="594">
                  <c:v>3270</c:v>
                </c:pt>
                <c:pt idx="595">
                  <c:v>3275</c:v>
                </c:pt>
                <c:pt idx="596">
                  <c:v>3280</c:v>
                </c:pt>
                <c:pt idx="597">
                  <c:v>3285</c:v>
                </c:pt>
                <c:pt idx="598">
                  <c:v>3290</c:v>
                </c:pt>
                <c:pt idx="599">
                  <c:v>3295</c:v>
                </c:pt>
                <c:pt idx="600">
                  <c:v>3300</c:v>
                </c:pt>
                <c:pt idx="601">
                  <c:v>3305</c:v>
                </c:pt>
                <c:pt idx="602">
                  <c:v>3310</c:v>
                </c:pt>
                <c:pt idx="603">
                  <c:v>3315</c:v>
                </c:pt>
                <c:pt idx="604">
                  <c:v>3320</c:v>
                </c:pt>
                <c:pt idx="605">
                  <c:v>3325</c:v>
                </c:pt>
                <c:pt idx="606">
                  <c:v>3330</c:v>
                </c:pt>
                <c:pt idx="607">
                  <c:v>3335</c:v>
                </c:pt>
                <c:pt idx="608">
                  <c:v>3340</c:v>
                </c:pt>
                <c:pt idx="609">
                  <c:v>3345</c:v>
                </c:pt>
                <c:pt idx="610">
                  <c:v>3350</c:v>
                </c:pt>
                <c:pt idx="611">
                  <c:v>3355</c:v>
                </c:pt>
                <c:pt idx="612">
                  <c:v>3360</c:v>
                </c:pt>
                <c:pt idx="613">
                  <c:v>3365</c:v>
                </c:pt>
                <c:pt idx="614">
                  <c:v>3370</c:v>
                </c:pt>
                <c:pt idx="615">
                  <c:v>3375</c:v>
                </c:pt>
                <c:pt idx="616">
                  <c:v>3380</c:v>
                </c:pt>
                <c:pt idx="617">
                  <c:v>3385</c:v>
                </c:pt>
                <c:pt idx="618">
                  <c:v>3390</c:v>
                </c:pt>
                <c:pt idx="619">
                  <c:v>3395</c:v>
                </c:pt>
                <c:pt idx="620">
                  <c:v>3400</c:v>
                </c:pt>
                <c:pt idx="621">
                  <c:v>3405</c:v>
                </c:pt>
                <c:pt idx="622">
                  <c:v>3410</c:v>
                </c:pt>
                <c:pt idx="623">
                  <c:v>3415</c:v>
                </c:pt>
                <c:pt idx="624">
                  <c:v>3420</c:v>
                </c:pt>
                <c:pt idx="625">
                  <c:v>3425</c:v>
                </c:pt>
                <c:pt idx="626">
                  <c:v>3430</c:v>
                </c:pt>
                <c:pt idx="627">
                  <c:v>3435</c:v>
                </c:pt>
                <c:pt idx="628">
                  <c:v>3440</c:v>
                </c:pt>
                <c:pt idx="629">
                  <c:v>3445</c:v>
                </c:pt>
                <c:pt idx="630">
                  <c:v>3450</c:v>
                </c:pt>
                <c:pt idx="631">
                  <c:v>3455</c:v>
                </c:pt>
                <c:pt idx="632">
                  <c:v>3460</c:v>
                </c:pt>
                <c:pt idx="633">
                  <c:v>3465</c:v>
                </c:pt>
                <c:pt idx="634">
                  <c:v>3470</c:v>
                </c:pt>
                <c:pt idx="635">
                  <c:v>3475</c:v>
                </c:pt>
                <c:pt idx="636">
                  <c:v>3480</c:v>
                </c:pt>
                <c:pt idx="637">
                  <c:v>3485</c:v>
                </c:pt>
                <c:pt idx="638">
                  <c:v>3490</c:v>
                </c:pt>
                <c:pt idx="639">
                  <c:v>3495</c:v>
                </c:pt>
                <c:pt idx="640">
                  <c:v>3500</c:v>
                </c:pt>
                <c:pt idx="641">
                  <c:v>3505</c:v>
                </c:pt>
                <c:pt idx="642">
                  <c:v>3510</c:v>
                </c:pt>
                <c:pt idx="643">
                  <c:v>3515</c:v>
                </c:pt>
                <c:pt idx="644">
                  <c:v>3520</c:v>
                </c:pt>
                <c:pt idx="645">
                  <c:v>3525</c:v>
                </c:pt>
                <c:pt idx="646">
                  <c:v>3530</c:v>
                </c:pt>
                <c:pt idx="647">
                  <c:v>3535</c:v>
                </c:pt>
                <c:pt idx="648">
                  <c:v>3540</c:v>
                </c:pt>
                <c:pt idx="649">
                  <c:v>3545</c:v>
                </c:pt>
                <c:pt idx="650">
                  <c:v>3550</c:v>
                </c:pt>
                <c:pt idx="651">
                  <c:v>3555</c:v>
                </c:pt>
                <c:pt idx="652">
                  <c:v>3560</c:v>
                </c:pt>
                <c:pt idx="653">
                  <c:v>3565</c:v>
                </c:pt>
                <c:pt idx="654">
                  <c:v>3570</c:v>
                </c:pt>
                <c:pt idx="655">
                  <c:v>3575</c:v>
                </c:pt>
                <c:pt idx="656">
                  <c:v>3580</c:v>
                </c:pt>
                <c:pt idx="657">
                  <c:v>3585</c:v>
                </c:pt>
                <c:pt idx="658">
                  <c:v>3590</c:v>
                </c:pt>
                <c:pt idx="659">
                  <c:v>3595</c:v>
                </c:pt>
                <c:pt idx="660">
                  <c:v>3600</c:v>
                </c:pt>
                <c:pt idx="661">
                  <c:v>3605</c:v>
                </c:pt>
                <c:pt idx="662">
                  <c:v>3610</c:v>
                </c:pt>
                <c:pt idx="663">
                  <c:v>3615</c:v>
                </c:pt>
                <c:pt idx="664">
                  <c:v>3620</c:v>
                </c:pt>
                <c:pt idx="665">
                  <c:v>3625</c:v>
                </c:pt>
                <c:pt idx="666">
                  <c:v>3630</c:v>
                </c:pt>
                <c:pt idx="667">
                  <c:v>3635</c:v>
                </c:pt>
                <c:pt idx="668">
                  <c:v>3640</c:v>
                </c:pt>
                <c:pt idx="669">
                  <c:v>3645</c:v>
                </c:pt>
                <c:pt idx="670">
                  <c:v>3650</c:v>
                </c:pt>
                <c:pt idx="671">
                  <c:v>3655</c:v>
                </c:pt>
                <c:pt idx="672">
                  <c:v>3660</c:v>
                </c:pt>
                <c:pt idx="673">
                  <c:v>3665</c:v>
                </c:pt>
                <c:pt idx="674">
                  <c:v>3670</c:v>
                </c:pt>
                <c:pt idx="675">
                  <c:v>3675</c:v>
                </c:pt>
                <c:pt idx="676">
                  <c:v>3680</c:v>
                </c:pt>
                <c:pt idx="677">
                  <c:v>3685</c:v>
                </c:pt>
                <c:pt idx="678">
                  <c:v>3690</c:v>
                </c:pt>
                <c:pt idx="679">
                  <c:v>3695</c:v>
                </c:pt>
                <c:pt idx="680">
                  <c:v>3700</c:v>
                </c:pt>
                <c:pt idx="681">
                  <c:v>3705</c:v>
                </c:pt>
                <c:pt idx="682">
                  <c:v>3710</c:v>
                </c:pt>
                <c:pt idx="683">
                  <c:v>3715</c:v>
                </c:pt>
                <c:pt idx="684">
                  <c:v>3720</c:v>
                </c:pt>
                <c:pt idx="685">
                  <c:v>3725</c:v>
                </c:pt>
                <c:pt idx="686">
                  <c:v>3730</c:v>
                </c:pt>
                <c:pt idx="687">
                  <c:v>3735</c:v>
                </c:pt>
                <c:pt idx="688">
                  <c:v>3740</c:v>
                </c:pt>
                <c:pt idx="689">
                  <c:v>3745</c:v>
                </c:pt>
                <c:pt idx="690">
                  <c:v>3750</c:v>
                </c:pt>
                <c:pt idx="691">
                  <c:v>3755</c:v>
                </c:pt>
                <c:pt idx="692">
                  <c:v>3760</c:v>
                </c:pt>
                <c:pt idx="693">
                  <c:v>3765</c:v>
                </c:pt>
                <c:pt idx="694">
                  <c:v>3770</c:v>
                </c:pt>
                <c:pt idx="695">
                  <c:v>3775</c:v>
                </c:pt>
                <c:pt idx="696">
                  <c:v>3780</c:v>
                </c:pt>
                <c:pt idx="697">
                  <c:v>3785</c:v>
                </c:pt>
                <c:pt idx="698">
                  <c:v>3790</c:v>
                </c:pt>
                <c:pt idx="699">
                  <c:v>3795</c:v>
                </c:pt>
                <c:pt idx="700">
                  <c:v>3800</c:v>
                </c:pt>
                <c:pt idx="701">
                  <c:v>3805</c:v>
                </c:pt>
                <c:pt idx="702">
                  <c:v>3810</c:v>
                </c:pt>
                <c:pt idx="703">
                  <c:v>3815</c:v>
                </c:pt>
                <c:pt idx="704">
                  <c:v>3820</c:v>
                </c:pt>
                <c:pt idx="705">
                  <c:v>3825</c:v>
                </c:pt>
                <c:pt idx="706">
                  <c:v>3830</c:v>
                </c:pt>
                <c:pt idx="707">
                  <c:v>3835</c:v>
                </c:pt>
                <c:pt idx="708">
                  <c:v>3840</c:v>
                </c:pt>
                <c:pt idx="709">
                  <c:v>3845</c:v>
                </c:pt>
                <c:pt idx="710">
                  <c:v>3850</c:v>
                </c:pt>
                <c:pt idx="711">
                  <c:v>3855</c:v>
                </c:pt>
                <c:pt idx="712">
                  <c:v>3860</c:v>
                </c:pt>
                <c:pt idx="713">
                  <c:v>3865</c:v>
                </c:pt>
                <c:pt idx="714">
                  <c:v>3870</c:v>
                </c:pt>
                <c:pt idx="715">
                  <c:v>3875</c:v>
                </c:pt>
                <c:pt idx="716">
                  <c:v>3880</c:v>
                </c:pt>
                <c:pt idx="717">
                  <c:v>3885</c:v>
                </c:pt>
                <c:pt idx="718">
                  <c:v>3890</c:v>
                </c:pt>
                <c:pt idx="719">
                  <c:v>3895</c:v>
                </c:pt>
                <c:pt idx="720">
                  <c:v>3900</c:v>
                </c:pt>
                <c:pt idx="721">
                  <c:v>3905</c:v>
                </c:pt>
                <c:pt idx="722">
                  <c:v>3910</c:v>
                </c:pt>
                <c:pt idx="723">
                  <c:v>3915</c:v>
                </c:pt>
                <c:pt idx="724">
                  <c:v>3920</c:v>
                </c:pt>
                <c:pt idx="725">
                  <c:v>3925</c:v>
                </c:pt>
                <c:pt idx="726">
                  <c:v>3930</c:v>
                </c:pt>
                <c:pt idx="727">
                  <c:v>3935</c:v>
                </c:pt>
                <c:pt idx="728">
                  <c:v>3940</c:v>
                </c:pt>
                <c:pt idx="729">
                  <c:v>3945</c:v>
                </c:pt>
                <c:pt idx="730">
                  <c:v>3950</c:v>
                </c:pt>
                <c:pt idx="731">
                  <c:v>3955</c:v>
                </c:pt>
                <c:pt idx="732">
                  <c:v>3960</c:v>
                </c:pt>
                <c:pt idx="733">
                  <c:v>3965</c:v>
                </c:pt>
                <c:pt idx="734">
                  <c:v>3970</c:v>
                </c:pt>
                <c:pt idx="735">
                  <c:v>3975</c:v>
                </c:pt>
                <c:pt idx="736">
                  <c:v>3980</c:v>
                </c:pt>
                <c:pt idx="737">
                  <c:v>3985</c:v>
                </c:pt>
                <c:pt idx="738">
                  <c:v>3990</c:v>
                </c:pt>
                <c:pt idx="739">
                  <c:v>3995</c:v>
                </c:pt>
                <c:pt idx="740">
                  <c:v>4000</c:v>
                </c:pt>
                <c:pt idx="741">
                  <c:v>4005</c:v>
                </c:pt>
                <c:pt idx="742">
                  <c:v>4010</c:v>
                </c:pt>
                <c:pt idx="743">
                  <c:v>4015</c:v>
                </c:pt>
                <c:pt idx="744">
                  <c:v>4020</c:v>
                </c:pt>
                <c:pt idx="745">
                  <c:v>4025</c:v>
                </c:pt>
                <c:pt idx="746">
                  <c:v>4030</c:v>
                </c:pt>
                <c:pt idx="747">
                  <c:v>4035</c:v>
                </c:pt>
                <c:pt idx="748">
                  <c:v>4040</c:v>
                </c:pt>
                <c:pt idx="749">
                  <c:v>4045</c:v>
                </c:pt>
                <c:pt idx="750">
                  <c:v>4050</c:v>
                </c:pt>
                <c:pt idx="751">
                  <c:v>4055</c:v>
                </c:pt>
                <c:pt idx="752">
                  <c:v>4060</c:v>
                </c:pt>
                <c:pt idx="753">
                  <c:v>4065</c:v>
                </c:pt>
                <c:pt idx="754">
                  <c:v>4070</c:v>
                </c:pt>
                <c:pt idx="755">
                  <c:v>4075</c:v>
                </c:pt>
                <c:pt idx="756">
                  <c:v>4080</c:v>
                </c:pt>
                <c:pt idx="757">
                  <c:v>4085</c:v>
                </c:pt>
                <c:pt idx="758">
                  <c:v>4090</c:v>
                </c:pt>
                <c:pt idx="759">
                  <c:v>4095</c:v>
                </c:pt>
                <c:pt idx="760">
                  <c:v>4100</c:v>
                </c:pt>
                <c:pt idx="761">
                  <c:v>4105</c:v>
                </c:pt>
                <c:pt idx="762">
                  <c:v>4110</c:v>
                </c:pt>
                <c:pt idx="763">
                  <c:v>4115</c:v>
                </c:pt>
                <c:pt idx="764">
                  <c:v>4120</c:v>
                </c:pt>
                <c:pt idx="765">
                  <c:v>4125</c:v>
                </c:pt>
                <c:pt idx="766">
                  <c:v>4130</c:v>
                </c:pt>
                <c:pt idx="767">
                  <c:v>4135</c:v>
                </c:pt>
                <c:pt idx="768">
                  <c:v>4140</c:v>
                </c:pt>
                <c:pt idx="769">
                  <c:v>4145</c:v>
                </c:pt>
                <c:pt idx="770">
                  <c:v>4150</c:v>
                </c:pt>
                <c:pt idx="771">
                  <c:v>4155</c:v>
                </c:pt>
                <c:pt idx="772">
                  <c:v>4160</c:v>
                </c:pt>
                <c:pt idx="773">
                  <c:v>4165</c:v>
                </c:pt>
                <c:pt idx="774">
                  <c:v>4170</c:v>
                </c:pt>
                <c:pt idx="775">
                  <c:v>4175</c:v>
                </c:pt>
                <c:pt idx="776">
                  <c:v>4180</c:v>
                </c:pt>
                <c:pt idx="777">
                  <c:v>4185</c:v>
                </c:pt>
                <c:pt idx="778">
                  <c:v>4190</c:v>
                </c:pt>
                <c:pt idx="779">
                  <c:v>4195</c:v>
                </c:pt>
                <c:pt idx="780">
                  <c:v>4200</c:v>
                </c:pt>
                <c:pt idx="781">
                  <c:v>4205</c:v>
                </c:pt>
                <c:pt idx="782">
                  <c:v>4210</c:v>
                </c:pt>
                <c:pt idx="783">
                  <c:v>4215</c:v>
                </c:pt>
                <c:pt idx="784">
                  <c:v>4220</c:v>
                </c:pt>
                <c:pt idx="785">
                  <c:v>4225</c:v>
                </c:pt>
                <c:pt idx="786">
                  <c:v>4230</c:v>
                </c:pt>
                <c:pt idx="787">
                  <c:v>4235</c:v>
                </c:pt>
                <c:pt idx="788">
                  <c:v>4240</c:v>
                </c:pt>
                <c:pt idx="789">
                  <c:v>4245</c:v>
                </c:pt>
                <c:pt idx="790">
                  <c:v>4250</c:v>
                </c:pt>
                <c:pt idx="791">
                  <c:v>4255</c:v>
                </c:pt>
                <c:pt idx="792">
                  <c:v>4260</c:v>
                </c:pt>
                <c:pt idx="793">
                  <c:v>4265</c:v>
                </c:pt>
                <c:pt idx="794">
                  <c:v>4270</c:v>
                </c:pt>
                <c:pt idx="795">
                  <c:v>4275</c:v>
                </c:pt>
                <c:pt idx="796">
                  <c:v>4280</c:v>
                </c:pt>
                <c:pt idx="797">
                  <c:v>4285</c:v>
                </c:pt>
                <c:pt idx="798">
                  <c:v>4290</c:v>
                </c:pt>
                <c:pt idx="799">
                  <c:v>4295</c:v>
                </c:pt>
                <c:pt idx="800">
                  <c:v>4300</c:v>
                </c:pt>
                <c:pt idx="801">
                  <c:v>4305</c:v>
                </c:pt>
                <c:pt idx="802">
                  <c:v>4310</c:v>
                </c:pt>
                <c:pt idx="803">
                  <c:v>4315</c:v>
                </c:pt>
                <c:pt idx="804">
                  <c:v>4320</c:v>
                </c:pt>
                <c:pt idx="805">
                  <c:v>4325</c:v>
                </c:pt>
                <c:pt idx="806">
                  <c:v>4330</c:v>
                </c:pt>
                <c:pt idx="807">
                  <c:v>4335</c:v>
                </c:pt>
                <c:pt idx="808">
                  <c:v>4340</c:v>
                </c:pt>
                <c:pt idx="809">
                  <c:v>4345</c:v>
                </c:pt>
                <c:pt idx="810">
                  <c:v>4350</c:v>
                </c:pt>
                <c:pt idx="811">
                  <c:v>4355</c:v>
                </c:pt>
                <c:pt idx="812">
                  <c:v>4360</c:v>
                </c:pt>
                <c:pt idx="813">
                  <c:v>4365</c:v>
                </c:pt>
                <c:pt idx="814">
                  <c:v>4370</c:v>
                </c:pt>
                <c:pt idx="815">
                  <c:v>4375</c:v>
                </c:pt>
                <c:pt idx="816">
                  <c:v>4380</c:v>
                </c:pt>
                <c:pt idx="817">
                  <c:v>4385</c:v>
                </c:pt>
                <c:pt idx="818">
                  <c:v>4390</c:v>
                </c:pt>
                <c:pt idx="819">
                  <c:v>4395</c:v>
                </c:pt>
                <c:pt idx="820">
                  <c:v>4400</c:v>
                </c:pt>
                <c:pt idx="821">
                  <c:v>4405</c:v>
                </c:pt>
                <c:pt idx="822">
                  <c:v>4410</c:v>
                </c:pt>
                <c:pt idx="823">
                  <c:v>4415</c:v>
                </c:pt>
                <c:pt idx="824">
                  <c:v>4420</c:v>
                </c:pt>
                <c:pt idx="825">
                  <c:v>4425</c:v>
                </c:pt>
                <c:pt idx="826">
                  <c:v>4430</c:v>
                </c:pt>
                <c:pt idx="827">
                  <c:v>4435</c:v>
                </c:pt>
                <c:pt idx="828">
                  <c:v>4440</c:v>
                </c:pt>
                <c:pt idx="829">
                  <c:v>4445</c:v>
                </c:pt>
                <c:pt idx="830">
                  <c:v>4450</c:v>
                </c:pt>
                <c:pt idx="831">
                  <c:v>4455</c:v>
                </c:pt>
                <c:pt idx="832">
                  <c:v>4460</c:v>
                </c:pt>
                <c:pt idx="833">
                  <c:v>4465</c:v>
                </c:pt>
                <c:pt idx="834">
                  <c:v>4470</c:v>
                </c:pt>
                <c:pt idx="835">
                  <c:v>4475</c:v>
                </c:pt>
                <c:pt idx="836">
                  <c:v>4480</c:v>
                </c:pt>
                <c:pt idx="837">
                  <c:v>4485</c:v>
                </c:pt>
                <c:pt idx="838">
                  <c:v>4490</c:v>
                </c:pt>
                <c:pt idx="839">
                  <c:v>4495</c:v>
                </c:pt>
                <c:pt idx="840">
                  <c:v>4500</c:v>
                </c:pt>
                <c:pt idx="841">
                  <c:v>4505</c:v>
                </c:pt>
                <c:pt idx="842">
                  <c:v>4510</c:v>
                </c:pt>
                <c:pt idx="843">
                  <c:v>4515</c:v>
                </c:pt>
                <c:pt idx="844">
                  <c:v>4520</c:v>
                </c:pt>
                <c:pt idx="845">
                  <c:v>4525</c:v>
                </c:pt>
                <c:pt idx="846">
                  <c:v>4530</c:v>
                </c:pt>
                <c:pt idx="847">
                  <c:v>4535</c:v>
                </c:pt>
                <c:pt idx="848">
                  <c:v>4540</c:v>
                </c:pt>
                <c:pt idx="849">
                  <c:v>4545</c:v>
                </c:pt>
                <c:pt idx="850">
                  <c:v>4550</c:v>
                </c:pt>
                <c:pt idx="851">
                  <c:v>4555</c:v>
                </c:pt>
                <c:pt idx="852">
                  <c:v>4560</c:v>
                </c:pt>
                <c:pt idx="853">
                  <c:v>4565</c:v>
                </c:pt>
                <c:pt idx="854">
                  <c:v>4570</c:v>
                </c:pt>
                <c:pt idx="855">
                  <c:v>4575</c:v>
                </c:pt>
                <c:pt idx="856">
                  <c:v>4580</c:v>
                </c:pt>
                <c:pt idx="857">
                  <c:v>4585</c:v>
                </c:pt>
                <c:pt idx="858">
                  <c:v>4590</c:v>
                </c:pt>
                <c:pt idx="859">
                  <c:v>4595</c:v>
                </c:pt>
                <c:pt idx="860">
                  <c:v>4600</c:v>
                </c:pt>
                <c:pt idx="861">
                  <c:v>4605</c:v>
                </c:pt>
                <c:pt idx="862">
                  <c:v>4610</c:v>
                </c:pt>
                <c:pt idx="863">
                  <c:v>4615</c:v>
                </c:pt>
                <c:pt idx="864">
                  <c:v>4620</c:v>
                </c:pt>
                <c:pt idx="865">
                  <c:v>4625</c:v>
                </c:pt>
                <c:pt idx="866">
                  <c:v>4630</c:v>
                </c:pt>
                <c:pt idx="867">
                  <c:v>4635</c:v>
                </c:pt>
                <c:pt idx="868">
                  <c:v>4640</c:v>
                </c:pt>
                <c:pt idx="869">
                  <c:v>4645</c:v>
                </c:pt>
                <c:pt idx="870">
                  <c:v>4650</c:v>
                </c:pt>
                <c:pt idx="871">
                  <c:v>4655</c:v>
                </c:pt>
                <c:pt idx="872">
                  <c:v>4660</c:v>
                </c:pt>
                <c:pt idx="873">
                  <c:v>4665</c:v>
                </c:pt>
                <c:pt idx="874">
                  <c:v>4670</c:v>
                </c:pt>
                <c:pt idx="875">
                  <c:v>4675</c:v>
                </c:pt>
                <c:pt idx="876">
                  <c:v>4680</c:v>
                </c:pt>
                <c:pt idx="877">
                  <c:v>4685</c:v>
                </c:pt>
                <c:pt idx="878">
                  <c:v>4690</c:v>
                </c:pt>
                <c:pt idx="879">
                  <c:v>4695</c:v>
                </c:pt>
                <c:pt idx="880">
                  <c:v>4700</c:v>
                </c:pt>
                <c:pt idx="881">
                  <c:v>4705</c:v>
                </c:pt>
                <c:pt idx="882">
                  <c:v>4710</c:v>
                </c:pt>
                <c:pt idx="883">
                  <c:v>4715</c:v>
                </c:pt>
                <c:pt idx="884">
                  <c:v>4720</c:v>
                </c:pt>
                <c:pt idx="885">
                  <c:v>4725</c:v>
                </c:pt>
                <c:pt idx="886">
                  <c:v>4730</c:v>
                </c:pt>
                <c:pt idx="887">
                  <c:v>4735</c:v>
                </c:pt>
                <c:pt idx="888">
                  <c:v>4740</c:v>
                </c:pt>
                <c:pt idx="889">
                  <c:v>4745</c:v>
                </c:pt>
                <c:pt idx="890">
                  <c:v>4750</c:v>
                </c:pt>
                <c:pt idx="891">
                  <c:v>4755</c:v>
                </c:pt>
                <c:pt idx="892">
                  <c:v>4760</c:v>
                </c:pt>
                <c:pt idx="893">
                  <c:v>4765</c:v>
                </c:pt>
                <c:pt idx="894">
                  <c:v>4770</c:v>
                </c:pt>
                <c:pt idx="895">
                  <c:v>4775</c:v>
                </c:pt>
                <c:pt idx="896">
                  <c:v>4780</c:v>
                </c:pt>
                <c:pt idx="897">
                  <c:v>4785</c:v>
                </c:pt>
                <c:pt idx="898">
                  <c:v>4790</c:v>
                </c:pt>
                <c:pt idx="899">
                  <c:v>4795</c:v>
                </c:pt>
                <c:pt idx="900">
                  <c:v>4800</c:v>
                </c:pt>
                <c:pt idx="901">
                  <c:v>4805</c:v>
                </c:pt>
                <c:pt idx="902">
                  <c:v>4810</c:v>
                </c:pt>
                <c:pt idx="903">
                  <c:v>4815</c:v>
                </c:pt>
                <c:pt idx="904">
                  <c:v>4820</c:v>
                </c:pt>
                <c:pt idx="905">
                  <c:v>4825</c:v>
                </c:pt>
                <c:pt idx="906">
                  <c:v>4830</c:v>
                </c:pt>
                <c:pt idx="907">
                  <c:v>4835</c:v>
                </c:pt>
                <c:pt idx="908">
                  <c:v>4840</c:v>
                </c:pt>
                <c:pt idx="909">
                  <c:v>4845</c:v>
                </c:pt>
                <c:pt idx="910">
                  <c:v>4850</c:v>
                </c:pt>
                <c:pt idx="911">
                  <c:v>4855</c:v>
                </c:pt>
                <c:pt idx="912">
                  <c:v>4860</c:v>
                </c:pt>
                <c:pt idx="913">
                  <c:v>4865</c:v>
                </c:pt>
                <c:pt idx="914">
                  <c:v>4870</c:v>
                </c:pt>
                <c:pt idx="915">
                  <c:v>4875</c:v>
                </c:pt>
                <c:pt idx="916">
                  <c:v>4880</c:v>
                </c:pt>
                <c:pt idx="917">
                  <c:v>4885</c:v>
                </c:pt>
                <c:pt idx="918">
                  <c:v>4890</c:v>
                </c:pt>
                <c:pt idx="919">
                  <c:v>4895</c:v>
                </c:pt>
                <c:pt idx="920">
                  <c:v>4900</c:v>
                </c:pt>
                <c:pt idx="921">
                  <c:v>4905</c:v>
                </c:pt>
                <c:pt idx="922">
                  <c:v>4910</c:v>
                </c:pt>
                <c:pt idx="923">
                  <c:v>4915</c:v>
                </c:pt>
                <c:pt idx="924">
                  <c:v>4920</c:v>
                </c:pt>
                <c:pt idx="925">
                  <c:v>4925</c:v>
                </c:pt>
                <c:pt idx="926">
                  <c:v>4930</c:v>
                </c:pt>
                <c:pt idx="927">
                  <c:v>4935</c:v>
                </c:pt>
                <c:pt idx="928">
                  <c:v>4940</c:v>
                </c:pt>
                <c:pt idx="929">
                  <c:v>4945</c:v>
                </c:pt>
                <c:pt idx="930">
                  <c:v>4950</c:v>
                </c:pt>
                <c:pt idx="931">
                  <c:v>4955</c:v>
                </c:pt>
                <c:pt idx="932">
                  <c:v>4960</c:v>
                </c:pt>
                <c:pt idx="933">
                  <c:v>4965</c:v>
                </c:pt>
                <c:pt idx="934">
                  <c:v>4970</c:v>
                </c:pt>
                <c:pt idx="935">
                  <c:v>4975</c:v>
                </c:pt>
                <c:pt idx="936">
                  <c:v>4980</c:v>
                </c:pt>
                <c:pt idx="937">
                  <c:v>4985</c:v>
                </c:pt>
                <c:pt idx="938">
                  <c:v>4990</c:v>
                </c:pt>
                <c:pt idx="939">
                  <c:v>4995</c:v>
                </c:pt>
                <c:pt idx="940">
                  <c:v>5000</c:v>
                </c:pt>
                <c:pt idx="941">
                  <c:v>5005</c:v>
                </c:pt>
                <c:pt idx="942">
                  <c:v>5010</c:v>
                </c:pt>
                <c:pt idx="943">
                  <c:v>5015</c:v>
                </c:pt>
                <c:pt idx="944">
                  <c:v>5020</c:v>
                </c:pt>
                <c:pt idx="945">
                  <c:v>5025</c:v>
                </c:pt>
                <c:pt idx="946">
                  <c:v>5030</c:v>
                </c:pt>
                <c:pt idx="947">
                  <c:v>5035</c:v>
                </c:pt>
                <c:pt idx="948">
                  <c:v>5040</c:v>
                </c:pt>
                <c:pt idx="949">
                  <c:v>5045</c:v>
                </c:pt>
                <c:pt idx="950">
                  <c:v>5050</c:v>
                </c:pt>
                <c:pt idx="951">
                  <c:v>5055</c:v>
                </c:pt>
                <c:pt idx="952">
                  <c:v>5060</c:v>
                </c:pt>
                <c:pt idx="953">
                  <c:v>5065</c:v>
                </c:pt>
                <c:pt idx="954">
                  <c:v>5070</c:v>
                </c:pt>
                <c:pt idx="955">
                  <c:v>5075</c:v>
                </c:pt>
                <c:pt idx="956">
                  <c:v>5080</c:v>
                </c:pt>
                <c:pt idx="957">
                  <c:v>5085</c:v>
                </c:pt>
                <c:pt idx="958">
                  <c:v>5090</c:v>
                </c:pt>
                <c:pt idx="959">
                  <c:v>5095</c:v>
                </c:pt>
                <c:pt idx="960">
                  <c:v>5100</c:v>
                </c:pt>
                <c:pt idx="961">
                  <c:v>5105</c:v>
                </c:pt>
                <c:pt idx="962">
                  <c:v>5110</c:v>
                </c:pt>
                <c:pt idx="963">
                  <c:v>5115</c:v>
                </c:pt>
                <c:pt idx="964">
                  <c:v>5120</c:v>
                </c:pt>
                <c:pt idx="965">
                  <c:v>5125</c:v>
                </c:pt>
                <c:pt idx="966">
                  <c:v>5130</c:v>
                </c:pt>
                <c:pt idx="967">
                  <c:v>5135</c:v>
                </c:pt>
                <c:pt idx="968">
                  <c:v>5140</c:v>
                </c:pt>
                <c:pt idx="969">
                  <c:v>5145</c:v>
                </c:pt>
                <c:pt idx="970">
                  <c:v>5150</c:v>
                </c:pt>
                <c:pt idx="971">
                  <c:v>5155</c:v>
                </c:pt>
                <c:pt idx="972">
                  <c:v>5160</c:v>
                </c:pt>
                <c:pt idx="973">
                  <c:v>5165</c:v>
                </c:pt>
                <c:pt idx="974">
                  <c:v>5170</c:v>
                </c:pt>
                <c:pt idx="975">
                  <c:v>5175</c:v>
                </c:pt>
                <c:pt idx="976">
                  <c:v>5180</c:v>
                </c:pt>
                <c:pt idx="977">
                  <c:v>5185</c:v>
                </c:pt>
                <c:pt idx="978">
                  <c:v>5190</c:v>
                </c:pt>
                <c:pt idx="979">
                  <c:v>5195</c:v>
                </c:pt>
                <c:pt idx="980">
                  <c:v>5200</c:v>
                </c:pt>
                <c:pt idx="981">
                  <c:v>5205</c:v>
                </c:pt>
                <c:pt idx="982">
                  <c:v>5210</c:v>
                </c:pt>
                <c:pt idx="983">
                  <c:v>5215</c:v>
                </c:pt>
                <c:pt idx="984">
                  <c:v>5220</c:v>
                </c:pt>
                <c:pt idx="985">
                  <c:v>5225</c:v>
                </c:pt>
                <c:pt idx="986">
                  <c:v>5230</c:v>
                </c:pt>
                <c:pt idx="987">
                  <c:v>5235</c:v>
                </c:pt>
                <c:pt idx="988">
                  <c:v>5240</c:v>
                </c:pt>
                <c:pt idx="989">
                  <c:v>5245</c:v>
                </c:pt>
                <c:pt idx="990">
                  <c:v>5250</c:v>
                </c:pt>
                <c:pt idx="991">
                  <c:v>5255</c:v>
                </c:pt>
                <c:pt idx="992">
                  <c:v>5260</c:v>
                </c:pt>
                <c:pt idx="993">
                  <c:v>5265</c:v>
                </c:pt>
                <c:pt idx="994">
                  <c:v>5270</c:v>
                </c:pt>
                <c:pt idx="995">
                  <c:v>5275</c:v>
                </c:pt>
                <c:pt idx="996">
                  <c:v>5280</c:v>
                </c:pt>
                <c:pt idx="997">
                  <c:v>5285</c:v>
                </c:pt>
                <c:pt idx="998">
                  <c:v>5290</c:v>
                </c:pt>
                <c:pt idx="999">
                  <c:v>5295</c:v>
                </c:pt>
                <c:pt idx="1000">
                  <c:v>5300</c:v>
                </c:pt>
                <c:pt idx="1001">
                  <c:v>5305</c:v>
                </c:pt>
                <c:pt idx="1002">
                  <c:v>5310</c:v>
                </c:pt>
                <c:pt idx="1003">
                  <c:v>5315</c:v>
                </c:pt>
                <c:pt idx="1004">
                  <c:v>5320</c:v>
                </c:pt>
                <c:pt idx="1005">
                  <c:v>5325</c:v>
                </c:pt>
                <c:pt idx="1006">
                  <c:v>5330</c:v>
                </c:pt>
                <c:pt idx="1007">
                  <c:v>5335</c:v>
                </c:pt>
                <c:pt idx="1008">
                  <c:v>5340</c:v>
                </c:pt>
                <c:pt idx="1009">
                  <c:v>5345</c:v>
                </c:pt>
                <c:pt idx="1010">
                  <c:v>5350</c:v>
                </c:pt>
                <c:pt idx="1011">
                  <c:v>5355</c:v>
                </c:pt>
                <c:pt idx="1012">
                  <c:v>5360</c:v>
                </c:pt>
                <c:pt idx="1013">
                  <c:v>5365</c:v>
                </c:pt>
                <c:pt idx="1014">
                  <c:v>5370</c:v>
                </c:pt>
                <c:pt idx="1015">
                  <c:v>5375</c:v>
                </c:pt>
                <c:pt idx="1016">
                  <c:v>5380</c:v>
                </c:pt>
                <c:pt idx="1017">
                  <c:v>5385</c:v>
                </c:pt>
                <c:pt idx="1018">
                  <c:v>5390</c:v>
                </c:pt>
                <c:pt idx="1019">
                  <c:v>5395</c:v>
                </c:pt>
                <c:pt idx="1020">
                  <c:v>5400</c:v>
                </c:pt>
                <c:pt idx="1021">
                  <c:v>5405</c:v>
                </c:pt>
                <c:pt idx="1022">
                  <c:v>5410</c:v>
                </c:pt>
                <c:pt idx="1023">
                  <c:v>5415</c:v>
                </c:pt>
                <c:pt idx="1024">
                  <c:v>5420</c:v>
                </c:pt>
                <c:pt idx="1025">
                  <c:v>5425</c:v>
                </c:pt>
                <c:pt idx="1026">
                  <c:v>5430</c:v>
                </c:pt>
                <c:pt idx="1027">
                  <c:v>5435</c:v>
                </c:pt>
                <c:pt idx="1028">
                  <c:v>5440</c:v>
                </c:pt>
                <c:pt idx="1029">
                  <c:v>5445</c:v>
                </c:pt>
                <c:pt idx="1030">
                  <c:v>5450</c:v>
                </c:pt>
                <c:pt idx="1031">
                  <c:v>5455</c:v>
                </c:pt>
                <c:pt idx="1032">
                  <c:v>5460</c:v>
                </c:pt>
                <c:pt idx="1033">
                  <c:v>5465</c:v>
                </c:pt>
                <c:pt idx="1034">
                  <c:v>5470</c:v>
                </c:pt>
                <c:pt idx="1035">
                  <c:v>5475</c:v>
                </c:pt>
                <c:pt idx="1036">
                  <c:v>5480</c:v>
                </c:pt>
                <c:pt idx="1037">
                  <c:v>5485</c:v>
                </c:pt>
                <c:pt idx="1038">
                  <c:v>5490</c:v>
                </c:pt>
                <c:pt idx="1039">
                  <c:v>5495</c:v>
                </c:pt>
                <c:pt idx="1040">
                  <c:v>5500</c:v>
                </c:pt>
                <c:pt idx="1041">
                  <c:v>5505</c:v>
                </c:pt>
                <c:pt idx="1042">
                  <c:v>5510</c:v>
                </c:pt>
                <c:pt idx="1043">
                  <c:v>5515</c:v>
                </c:pt>
                <c:pt idx="1044">
                  <c:v>5520</c:v>
                </c:pt>
                <c:pt idx="1045">
                  <c:v>5525</c:v>
                </c:pt>
                <c:pt idx="1046">
                  <c:v>5530</c:v>
                </c:pt>
                <c:pt idx="1047">
                  <c:v>5535</c:v>
                </c:pt>
                <c:pt idx="1048">
                  <c:v>5540</c:v>
                </c:pt>
                <c:pt idx="1049">
                  <c:v>5545</c:v>
                </c:pt>
                <c:pt idx="1050">
                  <c:v>5550</c:v>
                </c:pt>
                <c:pt idx="1051">
                  <c:v>5555</c:v>
                </c:pt>
                <c:pt idx="1052">
                  <c:v>5560</c:v>
                </c:pt>
                <c:pt idx="1053">
                  <c:v>5565</c:v>
                </c:pt>
                <c:pt idx="1054">
                  <c:v>5570</c:v>
                </c:pt>
                <c:pt idx="1055">
                  <c:v>5575</c:v>
                </c:pt>
                <c:pt idx="1056">
                  <c:v>5580</c:v>
                </c:pt>
                <c:pt idx="1057">
                  <c:v>5585</c:v>
                </c:pt>
                <c:pt idx="1058">
                  <c:v>5590</c:v>
                </c:pt>
                <c:pt idx="1059">
                  <c:v>5595</c:v>
                </c:pt>
                <c:pt idx="1060">
                  <c:v>5600</c:v>
                </c:pt>
                <c:pt idx="1061">
                  <c:v>5605</c:v>
                </c:pt>
                <c:pt idx="1062">
                  <c:v>5610</c:v>
                </c:pt>
                <c:pt idx="1063">
                  <c:v>5615</c:v>
                </c:pt>
                <c:pt idx="1064">
                  <c:v>5620</c:v>
                </c:pt>
                <c:pt idx="1065">
                  <c:v>5625</c:v>
                </c:pt>
                <c:pt idx="1066">
                  <c:v>5630</c:v>
                </c:pt>
                <c:pt idx="1067">
                  <c:v>5635</c:v>
                </c:pt>
                <c:pt idx="1068">
                  <c:v>5640</c:v>
                </c:pt>
                <c:pt idx="1069">
                  <c:v>5645</c:v>
                </c:pt>
                <c:pt idx="1070">
                  <c:v>5650</c:v>
                </c:pt>
                <c:pt idx="1071">
                  <c:v>5655</c:v>
                </c:pt>
                <c:pt idx="1072">
                  <c:v>5660</c:v>
                </c:pt>
                <c:pt idx="1073">
                  <c:v>5665</c:v>
                </c:pt>
                <c:pt idx="1074">
                  <c:v>5670</c:v>
                </c:pt>
                <c:pt idx="1075">
                  <c:v>5675</c:v>
                </c:pt>
                <c:pt idx="1076">
                  <c:v>5680</c:v>
                </c:pt>
                <c:pt idx="1077">
                  <c:v>5685</c:v>
                </c:pt>
                <c:pt idx="1078">
                  <c:v>5690</c:v>
                </c:pt>
                <c:pt idx="1079">
                  <c:v>5695</c:v>
                </c:pt>
                <c:pt idx="1080">
                  <c:v>5700</c:v>
                </c:pt>
                <c:pt idx="1081">
                  <c:v>5705</c:v>
                </c:pt>
                <c:pt idx="1082">
                  <c:v>5710</c:v>
                </c:pt>
                <c:pt idx="1083">
                  <c:v>5715</c:v>
                </c:pt>
                <c:pt idx="1084">
                  <c:v>5720</c:v>
                </c:pt>
                <c:pt idx="1085">
                  <c:v>5725</c:v>
                </c:pt>
                <c:pt idx="1086">
                  <c:v>5730</c:v>
                </c:pt>
                <c:pt idx="1087">
                  <c:v>5735</c:v>
                </c:pt>
                <c:pt idx="1088">
                  <c:v>5740</c:v>
                </c:pt>
                <c:pt idx="1089">
                  <c:v>5745</c:v>
                </c:pt>
                <c:pt idx="1090">
                  <c:v>5750</c:v>
                </c:pt>
                <c:pt idx="1091">
                  <c:v>5755</c:v>
                </c:pt>
                <c:pt idx="1092">
                  <c:v>5760</c:v>
                </c:pt>
                <c:pt idx="1093">
                  <c:v>5765</c:v>
                </c:pt>
                <c:pt idx="1094">
                  <c:v>5770</c:v>
                </c:pt>
                <c:pt idx="1095">
                  <c:v>5775</c:v>
                </c:pt>
                <c:pt idx="1096">
                  <c:v>5780</c:v>
                </c:pt>
                <c:pt idx="1097">
                  <c:v>5785</c:v>
                </c:pt>
                <c:pt idx="1098">
                  <c:v>5790</c:v>
                </c:pt>
                <c:pt idx="1099">
                  <c:v>5795</c:v>
                </c:pt>
                <c:pt idx="1100">
                  <c:v>5800</c:v>
                </c:pt>
                <c:pt idx="1101">
                  <c:v>5805</c:v>
                </c:pt>
                <c:pt idx="1102">
                  <c:v>5810</c:v>
                </c:pt>
                <c:pt idx="1103">
                  <c:v>5815</c:v>
                </c:pt>
                <c:pt idx="1104">
                  <c:v>5820</c:v>
                </c:pt>
                <c:pt idx="1105">
                  <c:v>5825</c:v>
                </c:pt>
                <c:pt idx="1106">
                  <c:v>5830</c:v>
                </c:pt>
                <c:pt idx="1107">
                  <c:v>5835</c:v>
                </c:pt>
                <c:pt idx="1108">
                  <c:v>5840</c:v>
                </c:pt>
                <c:pt idx="1109">
                  <c:v>5845</c:v>
                </c:pt>
                <c:pt idx="1110">
                  <c:v>5850</c:v>
                </c:pt>
                <c:pt idx="1111">
                  <c:v>5855</c:v>
                </c:pt>
                <c:pt idx="1112">
                  <c:v>5860</c:v>
                </c:pt>
                <c:pt idx="1113">
                  <c:v>5865</c:v>
                </c:pt>
                <c:pt idx="1114">
                  <c:v>5870</c:v>
                </c:pt>
                <c:pt idx="1115">
                  <c:v>5875</c:v>
                </c:pt>
                <c:pt idx="1116">
                  <c:v>5880</c:v>
                </c:pt>
                <c:pt idx="1117">
                  <c:v>5885</c:v>
                </c:pt>
                <c:pt idx="1118">
                  <c:v>5890</c:v>
                </c:pt>
                <c:pt idx="1119">
                  <c:v>5895</c:v>
                </c:pt>
                <c:pt idx="1120">
                  <c:v>5900</c:v>
                </c:pt>
                <c:pt idx="1121">
                  <c:v>5905</c:v>
                </c:pt>
                <c:pt idx="1122">
                  <c:v>5910</c:v>
                </c:pt>
                <c:pt idx="1123">
                  <c:v>5915</c:v>
                </c:pt>
                <c:pt idx="1124">
                  <c:v>5920</c:v>
                </c:pt>
                <c:pt idx="1125">
                  <c:v>5925</c:v>
                </c:pt>
                <c:pt idx="1126">
                  <c:v>5930</c:v>
                </c:pt>
                <c:pt idx="1127">
                  <c:v>5935</c:v>
                </c:pt>
                <c:pt idx="1128">
                  <c:v>5940</c:v>
                </c:pt>
                <c:pt idx="1129">
                  <c:v>5945</c:v>
                </c:pt>
                <c:pt idx="1130">
                  <c:v>5950</c:v>
                </c:pt>
                <c:pt idx="1131">
                  <c:v>5955</c:v>
                </c:pt>
                <c:pt idx="1132">
                  <c:v>5960</c:v>
                </c:pt>
                <c:pt idx="1133">
                  <c:v>5965</c:v>
                </c:pt>
                <c:pt idx="1134">
                  <c:v>5970</c:v>
                </c:pt>
                <c:pt idx="1135">
                  <c:v>5975</c:v>
                </c:pt>
                <c:pt idx="1136">
                  <c:v>5980</c:v>
                </c:pt>
                <c:pt idx="1137">
                  <c:v>5985</c:v>
                </c:pt>
                <c:pt idx="1138">
                  <c:v>5990</c:v>
                </c:pt>
                <c:pt idx="1139">
                  <c:v>5995</c:v>
                </c:pt>
                <c:pt idx="1140">
                  <c:v>6000</c:v>
                </c:pt>
                <c:pt idx="1141">
                  <c:v>6005</c:v>
                </c:pt>
                <c:pt idx="1142">
                  <c:v>6010</c:v>
                </c:pt>
                <c:pt idx="1143">
                  <c:v>6015</c:v>
                </c:pt>
                <c:pt idx="1144">
                  <c:v>6020</c:v>
                </c:pt>
                <c:pt idx="1145">
                  <c:v>6025</c:v>
                </c:pt>
                <c:pt idx="1146">
                  <c:v>6030</c:v>
                </c:pt>
                <c:pt idx="1147">
                  <c:v>6035</c:v>
                </c:pt>
                <c:pt idx="1148">
                  <c:v>6040</c:v>
                </c:pt>
                <c:pt idx="1149">
                  <c:v>6045</c:v>
                </c:pt>
                <c:pt idx="1150">
                  <c:v>6050</c:v>
                </c:pt>
                <c:pt idx="1151">
                  <c:v>6055</c:v>
                </c:pt>
                <c:pt idx="1152">
                  <c:v>6060</c:v>
                </c:pt>
                <c:pt idx="1153">
                  <c:v>6065</c:v>
                </c:pt>
                <c:pt idx="1154">
                  <c:v>6070</c:v>
                </c:pt>
                <c:pt idx="1155">
                  <c:v>6075</c:v>
                </c:pt>
                <c:pt idx="1156">
                  <c:v>6080</c:v>
                </c:pt>
                <c:pt idx="1157">
                  <c:v>6085</c:v>
                </c:pt>
                <c:pt idx="1158">
                  <c:v>6090</c:v>
                </c:pt>
                <c:pt idx="1159">
                  <c:v>6095</c:v>
                </c:pt>
                <c:pt idx="1160">
                  <c:v>6100</c:v>
                </c:pt>
                <c:pt idx="1161">
                  <c:v>6105</c:v>
                </c:pt>
                <c:pt idx="1162">
                  <c:v>6110</c:v>
                </c:pt>
                <c:pt idx="1163">
                  <c:v>6115</c:v>
                </c:pt>
                <c:pt idx="1164">
                  <c:v>6120</c:v>
                </c:pt>
                <c:pt idx="1165">
                  <c:v>6125</c:v>
                </c:pt>
                <c:pt idx="1166">
                  <c:v>6130</c:v>
                </c:pt>
                <c:pt idx="1167">
                  <c:v>6135</c:v>
                </c:pt>
                <c:pt idx="1168">
                  <c:v>6140</c:v>
                </c:pt>
                <c:pt idx="1169">
                  <c:v>6145</c:v>
                </c:pt>
                <c:pt idx="1170">
                  <c:v>6150</c:v>
                </c:pt>
                <c:pt idx="1171">
                  <c:v>6155</c:v>
                </c:pt>
                <c:pt idx="1172">
                  <c:v>6160</c:v>
                </c:pt>
                <c:pt idx="1173">
                  <c:v>6165</c:v>
                </c:pt>
                <c:pt idx="1174">
                  <c:v>6170</c:v>
                </c:pt>
                <c:pt idx="1175">
                  <c:v>6175</c:v>
                </c:pt>
                <c:pt idx="1176">
                  <c:v>6180</c:v>
                </c:pt>
                <c:pt idx="1177">
                  <c:v>6185</c:v>
                </c:pt>
                <c:pt idx="1178">
                  <c:v>6190</c:v>
                </c:pt>
                <c:pt idx="1179">
                  <c:v>6195</c:v>
                </c:pt>
                <c:pt idx="1180">
                  <c:v>6200</c:v>
                </c:pt>
                <c:pt idx="1181">
                  <c:v>6205</c:v>
                </c:pt>
                <c:pt idx="1182">
                  <c:v>6210</c:v>
                </c:pt>
                <c:pt idx="1183">
                  <c:v>6215</c:v>
                </c:pt>
                <c:pt idx="1184">
                  <c:v>6220</c:v>
                </c:pt>
                <c:pt idx="1185">
                  <c:v>6225</c:v>
                </c:pt>
                <c:pt idx="1186">
                  <c:v>6230</c:v>
                </c:pt>
                <c:pt idx="1187">
                  <c:v>6235</c:v>
                </c:pt>
                <c:pt idx="1188">
                  <c:v>6240</c:v>
                </c:pt>
                <c:pt idx="1189">
                  <c:v>6245</c:v>
                </c:pt>
                <c:pt idx="1190">
                  <c:v>6250</c:v>
                </c:pt>
                <c:pt idx="1191">
                  <c:v>6255</c:v>
                </c:pt>
                <c:pt idx="1192">
                  <c:v>6260</c:v>
                </c:pt>
                <c:pt idx="1193">
                  <c:v>6265</c:v>
                </c:pt>
                <c:pt idx="1194">
                  <c:v>6270</c:v>
                </c:pt>
                <c:pt idx="1195">
                  <c:v>6275</c:v>
                </c:pt>
                <c:pt idx="1196">
                  <c:v>6280</c:v>
                </c:pt>
                <c:pt idx="1197">
                  <c:v>6285</c:v>
                </c:pt>
                <c:pt idx="1198">
                  <c:v>6290</c:v>
                </c:pt>
                <c:pt idx="1199">
                  <c:v>6295</c:v>
                </c:pt>
                <c:pt idx="1200">
                  <c:v>6300</c:v>
                </c:pt>
                <c:pt idx="1201">
                  <c:v>6305</c:v>
                </c:pt>
                <c:pt idx="1202">
                  <c:v>6310</c:v>
                </c:pt>
                <c:pt idx="1203">
                  <c:v>6315</c:v>
                </c:pt>
                <c:pt idx="1204">
                  <c:v>6320</c:v>
                </c:pt>
                <c:pt idx="1205">
                  <c:v>6325</c:v>
                </c:pt>
                <c:pt idx="1206">
                  <c:v>6330</c:v>
                </c:pt>
                <c:pt idx="1207">
                  <c:v>6335</c:v>
                </c:pt>
                <c:pt idx="1208">
                  <c:v>6340</c:v>
                </c:pt>
                <c:pt idx="1209">
                  <c:v>6345</c:v>
                </c:pt>
                <c:pt idx="1210">
                  <c:v>6350</c:v>
                </c:pt>
                <c:pt idx="1211">
                  <c:v>6355</c:v>
                </c:pt>
                <c:pt idx="1212">
                  <c:v>6360</c:v>
                </c:pt>
                <c:pt idx="1213">
                  <c:v>6365</c:v>
                </c:pt>
                <c:pt idx="1214">
                  <c:v>6370</c:v>
                </c:pt>
                <c:pt idx="1215">
                  <c:v>6375</c:v>
                </c:pt>
                <c:pt idx="1216">
                  <c:v>6380</c:v>
                </c:pt>
                <c:pt idx="1217">
                  <c:v>6385</c:v>
                </c:pt>
                <c:pt idx="1218">
                  <c:v>6390</c:v>
                </c:pt>
                <c:pt idx="1219">
                  <c:v>6395</c:v>
                </c:pt>
                <c:pt idx="1220">
                  <c:v>6400</c:v>
                </c:pt>
                <c:pt idx="1221">
                  <c:v>6405</c:v>
                </c:pt>
                <c:pt idx="1222">
                  <c:v>6410</c:v>
                </c:pt>
                <c:pt idx="1223">
                  <c:v>6415</c:v>
                </c:pt>
                <c:pt idx="1224">
                  <c:v>6420</c:v>
                </c:pt>
                <c:pt idx="1225">
                  <c:v>6425</c:v>
                </c:pt>
                <c:pt idx="1226">
                  <c:v>6430</c:v>
                </c:pt>
                <c:pt idx="1227">
                  <c:v>6435</c:v>
                </c:pt>
                <c:pt idx="1228">
                  <c:v>6440</c:v>
                </c:pt>
                <c:pt idx="1229">
                  <c:v>6445</c:v>
                </c:pt>
                <c:pt idx="1230">
                  <c:v>6450</c:v>
                </c:pt>
                <c:pt idx="1231">
                  <c:v>6455</c:v>
                </c:pt>
                <c:pt idx="1232">
                  <c:v>6460</c:v>
                </c:pt>
                <c:pt idx="1233">
                  <c:v>6465</c:v>
                </c:pt>
                <c:pt idx="1234">
                  <c:v>6470</c:v>
                </c:pt>
                <c:pt idx="1235">
                  <c:v>6475</c:v>
                </c:pt>
                <c:pt idx="1236">
                  <c:v>6480</c:v>
                </c:pt>
                <c:pt idx="1237">
                  <c:v>6485</c:v>
                </c:pt>
                <c:pt idx="1238">
                  <c:v>6490</c:v>
                </c:pt>
                <c:pt idx="1239">
                  <c:v>6495</c:v>
                </c:pt>
                <c:pt idx="1240">
                  <c:v>6500</c:v>
                </c:pt>
                <c:pt idx="1241">
                  <c:v>6505</c:v>
                </c:pt>
                <c:pt idx="1242">
                  <c:v>6510</c:v>
                </c:pt>
                <c:pt idx="1243">
                  <c:v>6515</c:v>
                </c:pt>
                <c:pt idx="1244">
                  <c:v>6520</c:v>
                </c:pt>
                <c:pt idx="1245">
                  <c:v>6525</c:v>
                </c:pt>
                <c:pt idx="1246">
                  <c:v>6530</c:v>
                </c:pt>
                <c:pt idx="1247">
                  <c:v>6535</c:v>
                </c:pt>
                <c:pt idx="1248">
                  <c:v>6540</c:v>
                </c:pt>
                <c:pt idx="1249">
                  <c:v>6545</c:v>
                </c:pt>
                <c:pt idx="1250">
                  <c:v>6550</c:v>
                </c:pt>
                <c:pt idx="1251">
                  <c:v>6555</c:v>
                </c:pt>
                <c:pt idx="1252">
                  <c:v>6560</c:v>
                </c:pt>
                <c:pt idx="1253">
                  <c:v>6565</c:v>
                </c:pt>
                <c:pt idx="1254">
                  <c:v>6570</c:v>
                </c:pt>
                <c:pt idx="1255">
                  <c:v>6575</c:v>
                </c:pt>
                <c:pt idx="1256">
                  <c:v>6580</c:v>
                </c:pt>
                <c:pt idx="1257">
                  <c:v>6585</c:v>
                </c:pt>
                <c:pt idx="1258">
                  <c:v>6590</c:v>
                </c:pt>
                <c:pt idx="1259">
                  <c:v>6595</c:v>
                </c:pt>
                <c:pt idx="1260">
                  <c:v>6600</c:v>
                </c:pt>
                <c:pt idx="1261">
                  <c:v>6605</c:v>
                </c:pt>
                <c:pt idx="1262">
                  <c:v>6610</c:v>
                </c:pt>
                <c:pt idx="1263">
                  <c:v>6615</c:v>
                </c:pt>
                <c:pt idx="1264">
                  <c:v>6620</c:v>
                </c:pt>
                <c:pt idx="1265">
                  <c:v>6625</c:v>
                </c:pt>
                <c:pt idx="1266">
                  <c:v>6630</c:v>
                </c:pt>
                <c:pt idx="1267">
                  <c:v>6635</c:v>
                </c:pt>
                <c:pt idx="1268">
                  <c:v>6640</c:v>
                </c:pt>
                <c:pt idx="1269">
                  <c:v>6645</c:v>
                </c:pt>
                <c:pt idx="1270">
                  <c:v>6650</c:v>
                </c:pt>
                <c:pt idx="1271">
                  <c:v>6655</c:v>
                </c:pt>
                <c:pt idx="1272">
                  <c:v>6660</c:v>
                </c:pt>
                <c:pt idx="1273">
                  <c:v>6665</c:v>
                </c:pt>
                <c:pt idx="1274">
                  <c:v>6670</c:v>
                </c:pt>
                <c:pt idx="1275">
                  <c:v>6675</c:v>
                </c:pt>
                <c:pt idx="1276">
                  <c:v>6680</c:v>
                </c:pt>
                <c:pt idx="1277">
                  <c:v>6685</c:v>
                </c:pt>
                <c:pt idx="1278">
                  <c:v>6690</c:v>
                </c:pt>
                <c:pt idx="1279">
                  <c:v>6695</c:v>
                </c:pt>
                <c:pt idx="1280">
                  <c:v>6700</c:v>
                </c:pt>
                <c:pt idx="1281">
                  <c:v>6705</c:v>
                </c:pt>
                <c:pt idx="1282">
                  <c:v>6710</c:v>
                </c:pt>
                <c:pt idx="1283">
                  <c:v>6715</c:v>
                </c:pt>
                <c:pt idx="1284">
                  <c:v>6720</c:v>
                </c:pt>
                <c:pt idx="1285">
                  <c:v>6725</c:v>
                </c:pt>
                <c:pt idx="1286">
                  <c:v>6730</c:v>
                </c:pt>
                <c:pt idx="1287">
                  <c:v>6735</c:v>
                </c:pt>
                <c:pt idx="1288">
                  <c:v>6740</c:v>
                </c:pt>
                <c:pt idx="1289">
                  <c:v>6745</c:v>
                </c:pt>
                <c:pt idx="1290">
                  <c:v>6750</c:v>
                </c:pt>
                <c:pt idx="1291">
                  <c:v>6755</c:v>
                </c:pt>
                <c:pt idx="1292">
                  <c:v>6760</c:v>
                </c:pt>
                <c:pt idx="1293">
                  <c:v>6765</c:v>
                </c:pt>
                <c:pt idx="1294">
                  <c:v>6770</c:v>
                </c:pt>
                <c:pt idx="1295">
                  <c:v>6775</c:v>
                </c:pt>
                <c:pt idx="1296">
                  <c:v>6780</c:v>
                </c:pt>
                <c:pt idx="1297">
                  <c:v>6785</c:v>
                </c:pt>
                <c:pt idx="1298">
                  <c:v>6790</c:v>
                </c:pt>
                <c:pt idx="1299">
                  <c:v>6795</c:v>
                </c:pt>
                <c:pt idx="1300">
                  <c:v>6800</c:v>
                </c:pt>
                <c:pt idx="1301">
                  <c:v>6805</c:v>
                </c:pt>
                <c:pt idx="1302">
                  <c:v>6810</c:v>
                </c:pt>
                <c:pt idx="1303">
                  <c:v>6815</c:v>
                </c:pt>
                <c:pt idx="1304">
                  <c:v>6820</c:v>
                </c:pt>
                <c:pt idx="1305">
                  <c:v>6825</c:v>
                </c:pt>
                <c:pt idx="1306">
                  <c:v>6830</c:v>
                </c:pt>
                <c:pt idx="1307">
                  <c:v>6835</c:v>
                </c:pt>
                <c:pt idx="1308">
                  <c:v>6840</c:v>
                </c:pt>
                <c:pt idx="1309">
                  <c:v>6845</c:v>
                </c:pt>
                <c:pt idx="1310">
                  <c:v>6850</c:v>
                </c:pt>
                <c:pt idx="1311">
                  <c:v>6855</c:v>
                </c:pt>
                <c:pt idx="1312">
                  <c:v>6860</c:v>
                </c:pt>
                <c:pt idx="1313">
                  <c:v>6865</c:v>
                </c:pt>
                <c:pt idx="1314">
                  <c:v>6870</c:v>
                </c:pt>
                <c:pt idx="1315">
                  <c:v>6875</c:v>
                </c:pt>
                <c:pt idx="1316">
                  <c:v>6880</c:v>
                </c:pt>
                <c:pt idx="1317">
                  <c:v>6885</c:v>
                </c:pt>
                <c:pt idx="1318">
                  <c:v>6890</c:v>
                </c:pt>
                <c:pt idx="1319">
                  <c:v>6895</c:v>
                </c:pt>
                <c:pt idx="1320">
                  <c:v>6900</c:v>
                </c:pt>
                <c:pt idx="1321">
                  <c:v>6905</c:v>
                </c:pt>
                <c:pt idx="1322">
                  <c:v>6910</c:v>
                </c:pt>
                <c:pt idx="1323">
                  <c:v>6915</c:v>
                </c:pt>
                <c:pt idx="1324">
                  <c:v>6920</c:v>
                </c:pt>
                <c:pt idx="1325">
                  <c:v>6925</c:v>
                </c:pt>
                <c:pt idx="1326">
                  <c:v>6930</c:v>
                </c:pt>
                <c:pt idx="1327">
                  <c:v>6935</c:v>
                </c:pt>
                <c:pt idx="1328">
                  <c:v>6940</c:v>
                </c:pt>
                <c:pt idx="1329">
                  <c:v>6945</c:v>
                </c:pt>
                <c:pt idx="1330">
                  <c:v>6950</c:v>
                </c:pt>
                <c:pt idx="1331">
                  <c:v>6955</c:v>
                </c:pt>
                <c:pt idx="1332">
                  <c:v>6960</c:v>
                </c:pt>
                <c:pt idx="1333">
                  <c:v>6965</c:v>
                </c:pt>
                <c:pt idx="1334">
                  <c:v>6970</c:v>
                </c:pt>
                <c:pt idx="1335">
                  <c:v>6975</c:v>
                </c:pt>
                <c:pt idx="1336">
                  <c:v>6980</c:v>
                </c:pt>
                <c:pt idx="1337">
                  <c:v>6985</c:v>
                </c:pt>
                <c:pt idx="1338">
                  <c:v>6990</c:v>
                </c:pt>
                <c:pt idx="1339">
                  <c:v>6995</c:v>
                </c:pt>
                <c:pt idx="1340">
                  <c:v>7000</c:v>
                </c:pt>
                <c:pt idx="1341">
                  <c:v>7005</c:v>
                </c:pt>
                <c:pt idx="1342">
                  <c:v>7010</c:v>
                </c:pt>
                <c:pt idx="1343">
                  <c:v>7015</c:v>
                </c:pt>
                <c:pt idx="1344">
                  <c:v>7020</c:v>
                </c:pt>
                <c:pt idx="1345">
                  <c:v>7025</c:v>
                </c:pt>
                <c:pt idx="1346">
                  <c:v>7030</c:v>
                </c:pt>
                <c:pt idx="1347">
                  <c:v>7035</c:v>
                </c:pt>
                <c:pt idx="1348">
                  <c:v>7040</c:v>
                </c:pt>
                <c:pt idx="1349">
                  <c:v>7045</c:v>
                </c:pt>
                <c:pt idx="1350">
                  <c:v>7050</c:v>
                </c:pt>
                <c:pt idx="1351">
                  <c:v>7055</c:v>
                </c:pt>
                <c:pt idx="1352">
                  <c:v>7060</c:v>
                </c:pt>
                <c:pt idx="1353">
                  <c:v>7065</c:v>
                </c:pt>
                <c:pt idx="1354">
                  <c:v>7070</c:v>
                </c:pt>
                <c:pt idx="1355">
                  <c:v>7075</c:v>
                </c:pt>
                <c:pt idx="1356">
                  <c:v>7080</c:v>
                </c:pt>
                <c:pt idx="1357">
                  <c:v>7085</c:v>
                </c:pt>
                <c:pt idx="1358">
                  <c:v>7090</c:v>
                </c:pt>
                <c:pt idx="1359">
                  <c:v>7095</c:v>
                </c:pt>
                <c:pt idx="1360">
                  <c:v>7100</c:v>
                </c:pt>
                <c:pt idx="1361">
                  <c:v>7105</c:v>
                </c:pt>
                <c:pt idx="1362">
                  <c:v>7110</c:v>
                </c:pt>
                <c:pt idx="1363">
                  <c:v>7115</c:v>
                </c:pt>
                <c:pt idx="1364">
                  <c:v>7120</c:v>
                </c:pt>
                <c:pt idx="1365">
                  <c:v>7125</c:v>
                </c:pt>
                <c:pt idx="1366">
                  <c:v>7130</c:v>
                </c:pt>
                <c:pt idx="1367">
                  <c:v>7135</c:v>
                </c:pt>
                <c:pt idx="1368">
                  <c:v>7140</c:v>
                </c:pt>
                <c:pt idx="1369">
                  <c:v>7145</c:v>
                </c:pt>
                <c:pt idx="1370">
                  <c:v>7150</c:v>
                </c:pt>
                <c:pt idx="1371">
                  <c:v>7155</c:v>
                </c:pt>
                <c:pt idx="1372">
                  <c:v>7160</c:v>
                </c:pt>
                <c:pt idx="1373">
                  <c:v>7165</c:v>
                </c:pt>
                <c:pt idx="1374">
                  <c:v>7170</c:v>
                </c:pt>
                <c:pt idx="1375">
                  <c:v>7175</c:v>
                </c:pt>
                <c:pt idx="1376">
                  <c:v>7180</c:v>
                </c:pt>
                <c:pt idx="1377">
                  <c:v>7185</c:v>
                </c:pt>
                <c:pt idx="1378">
                  <c:v>7190</c:v>
                </c:pt>
                <c:pt idx="1379">
                  <c:v>7195</c:v>
                </c:pt>
                <c:pt idx="1380">
                  <c:v>7200</c:v>
                </c:pt>
                <c:pt idx="1381">
                  <c:v>7205</c:v>
                </c:pt>
                <c:pt idx="1382">
                  <c:v>7210</c:v>
                </c:pt>
                <c:pt idx="1383">
                  <c:v>7215</c:v>
                </c:pt>
                <c:pt idx="1384">
                  <c:v>7220</c:v>
                </c:pt>
                <c:pt idx="1385">
                  <c:v>7225</c:v>
                </c:pt>
                <c:pt idx="1386">
                  <c:v>7230</c:v>
                </c:pt>
                <c:pt idx="1387">
                  <c:v>7235</c:v>
                </c:pt>
                <c:pt idx="1388">
                  <c:v>7240</c:v>
                </c:pt>
                <c:pt idx="1389">
                  <c:v>7245</c:v>
                </c:pt>
                <c:pt idx="1390">
                  <c:v>7250</c:v>
                </c:pt>
                <c:pt idx="1391">
                  <c:v>7255</c:v>
                </c:pt>
                <c:pt idx="1392">
                  <c:v>7260</c:v>
                </c:pt>
                <c:pt idx="1393">
                  <c:v>7265</c:v>
                </c:pt>
                <c:pt idx="1394">
                  <c:v>7270</c:v>
                </c:pt>
                <c:pt idx="1395">
                  <c:v>7275</c:v>
                </c:pt>
                <c:pt idx="1396">
                  <c:v>7280</c:v>
                </c:pt>
                <c:pt idx="1397">
                  <c:v>7285</c:v>
                </c:pt>
                <c:pt idx="1398">
                  <c:v>7290</c:v>
                </c:pt>
                <c:pt idx="1399">
                  <c:v>7295</c:v>
                </c:pt>
                <c:pt idx="1400">
                  <c:v>7300</c:v>
                </c:pt>
                <c:pt idx="1401">
                  <c:v>7305</c:v>
                </c:pt>
                <c:pt idx="1402">
                  <c:v>7310</c:v>
                </c:pt>
                <c:pt idx="1403">
                  <c:v>7315</c:v>
                </c:pt>
                <c:pt idx="1404">
                  <c:v>7320</c:v>
                </c:pt>
                <c:pt idx="1405">
                  <c:v>7325</c:v>
                </c:pt>
                <c:pt idx="1406">
                  <c:v>7330</c:v>
                </c:pt>
                <c:pt idx="1407">
                  <c:v>7335</c:v>
                </c:pt>
                <c:pt idx="1408">
                  <c:v>7340</c:v>
                </c:pt>
                <c:pt idx="1409">
                  <c:v>7345</c:v>
                </c:pt>
                <c:pt idx="1410">
                  <c:v>7350</c:v>
                </c:pt>
                <c:pt idx="1411">
                  <c:v>7355</c:v>
                </c:pt>
                <c:pt idx="1412">
                  <c:v>7360</c:v>
                </c:pt>
                <c:pt idx="1413">
                  <c:v>7365</c:v>
                </c:pt>
                <c:pt idx="1414">
                  <c:v>7370</c:v>
                </c:pt>
                <c:pt idx="1415">
                  <c:v>7375</c:v>
                </c:pt>
                <c:pt idx="1416">
                  <c:v>7380</c:v>
                </c:pt>
                <c:pt idx="1417">
                  <c:v>7385</c:v>
                </c:pt>
                <c:pt idx="1418">
                  <c:v>7390</c:v>
                </c:pt>
                <c:pt idx="1419">
                  <c:v>7395</c:v>
                </c:pt>
                <c:pt idx="1420">
                  <c:v>7400</c:v>
                </c:pt>
                <c:pt idx="1421">
                  <c:v>7405</c:v>
                </c:pt>
                <c:pt idx="1422">
                  <c:v>7410</c:v>
                </c:pt>
                <c:pt idx="1423">
                  <c:v>7415</c:v>
                </c:pt>
                <c:pt idx="1424">
                  <c:v>7420</c:v>
                </c:pt>
                <c:pt idx="1425">
                  <c:v>7425</c:v>
                </c:pt>
                <c:pt idx="1426">
                  <c:v>7430</c:v>
                </c:pt>
                <c:pt idx="1427">
                  <c:v>7435</c:v>
                </c:pt>
                <c:pt idx="1428">
                  <c:v>7440</c:v>
                </c:pt>
                <c:pt idx="1429">
                  <c:v>7445</c:v>
                </c:pt>
                <c:pt idx="1430">
                  <c:v>7450</c:v>
                </c:pt>
                <c:pt idx="1431">
                  <c:v>7455</c:v>
                </c:pt>
                <c:pt idx="1432">
                  <c:v>7460</c:v>
                </c:pt>
                <c:pt idx="1433">
                  <c:v>7465</c:v>
                </c:pt>
                <c:pt idx="1434">
                  <c:v>7470</c:v>
                </c:pt>
                <c:pt idx="1435">
                  <c:v>7475</c:v>
                </c:pt>
                <c:pt idx="1436">
                  <c:v>7480</c:v>
                </c:pt>
                <c:pt idx="1437">
                  <c:v>7485</c:v>
                </c:pt>
                <c:pt idx="1438">
                  <c:v>7490</c:v>
                </c:pt>
                <c:pt idx="1439">
                  <c:v>7495</c:v>
                </c:pt>
                <c:pt idx="1440">
                  <c:v>7500</c:v>
                </c:pt>
                <c:pt idx="1441">
                  <c:v>7505</c:v>
                </c:pt>
                <c:pt idx="1442">
                  <c:v>7510</c:v>
                </c:pt>
                <c:pt idx="1443">
                  <c:v>7515</c:v>
                </c:pt>
                <c:pt idx="1444">
                  <c:v>7520</c:v>
                </c:pt>
                <c:pt idx="1445">
                  <c:v>7525</c:v>
                </c:pt>
                <c:pt idx="1446">
                  <c:v>7530</c:v>
                </c:pt>
                <c:pt idx="1447">
                  <c:v>7535</c:v>
                </c:pt>
                <c:pt idx="1448">
                  <c:v>7540</c:v>
                </c:pt>
                <c:pt idx="1449">
                  <c:v>7545</c:v>
                </c:pt>
                <c:pt idx="1450">
                  <c:v>7550</c:v>
                </c:pt>
                <c:pt idx="1451">
                  <c:v>7555</c:v>
                </c:pt>
                <c:pt idx="1452">
                  <c:v>7560</c:v>
                </c:pt>
                <c:pt idx="1453">
                  <c:v>7565</c:v>
                </c:pt>
                <c:pt idx="1454">
                  <c:v>7570</c:v>
                </c:pt>
                <c:pt idx="1455">
                  <c:v>7575</c:v>
                </c:pt>
                <c:pt idx="1456">
                  <c:v>7580</c:v>
                </c:pt>
                <c:pt idx="1457">
                  <c:v>7585</c:v>
                </c:pt>
                <c:pt idx="1458">
                  <c:v>7590</c:v>
                </c:pt>
                <c:pt idx="1459">
                  <c:v>7595</c:v>
                </c:pt>
                <c:pt idx="1460">
                  <c:v>7600</c:v>
                </c:pt>
                <c:pt idx="1461">
                  <c:v>7605</c:v>
                </c:pt>
                <c:pt idx="1462">
                  <c:v>7610</c:v>
                </c:pt>
                <c:pt idx="1463">
                  <c:v>7615</c:v>
                </c:pt>
                <c:pt idx="1464">
                  <c:v>7620</c:v>
                </c:pt>
                <c:pt idx="1465">
                  <c:v>7625</c:v>
                </c:pt>
                <c:pt idx="1466">
                  <c:v>7630</c:v>
                </c:pt>
                <c:pt idx="1467">
                  <c:v>7635</c:v>
                </c:pt>
                <c:pt idx="1468">
                  <c:v>7640</c:v>
                </c:pt>
                <c:pt idx="1469">
                  <c:v>7645</c:v>
                </c:pt>
                <c:pt idx="1470">
                  <c:v>7650</c:v>
                </c:pt>
                <c:pt idx="1471">
                  <c:v>7655</c:v>
                </c:pt>
                <c:pt idx="1472">
                  <c:v>7660</c:v>
                </c:pt>
                <c:pt idx="1473">
                  <c:v>7665</c:v>
                </c:pt>
                <c:pt idx="1474">
                  <c:v>7670</c:v>
                </c:pt>
                <c:pt idx="1475">
                  <c:v>7675</c:v>
                </c:pt>
                <c:pt idx="1476">
                  <c:v>7680</c:v>
                </c:pt>
                <c:pt idx="1477">
                  <c:v>7685</c:v>
                </c:pt>
                <c:pt idx="1478">
                  <c:v>7690</c:v>
                </c:pt>
                <c:pt idx="1479">
                  <c:v>7695</c:v>
                </c:pt>
                <c:pt idx="1480">
                  <c:v>7700</c:v>
                </c:pt>
                <c:pt idx="1481">
                  <c:v>7705</c:v>
                </c:pt>
                <c:pt idx="1482">
                  <c:v>7710</c:v>
                </c:pt>
                <c:pt idx="1483">
                  <c:v>7715</c:v>
                </c:pt>
                <c:pt idx="1484">
                  <c:v>7720</c:v>
                </c:pt>
                <c:pt idx="1485">
                  <c:v>7725</c:v>
                </c:pt>
                <c:pt idx="1486">
                  <c:v>7730</c:v>
                </c:pt>
                <c:pt idx="1487">
                  <c:v>7735</c:v>
                </c:pt>
                <c:pt idx="1488">
                  <c:v>7740</c:v>
                </c:pt>
                <c:pt idx="1489">
                  <c:v>7745</c:v>
                </c:pt>
                <c:pt idx="1490">
                  <c:v>7750</c:v>
                </c:pt>
                <c:pt idx="1491">
                  <c:v>7755</c:v>
                </c:pt>
                <c:pt idx="1492">
                  <c:v>7760</c:v>
                </c:pt>
                <c:pt idx="1493">
                  <c:v>7765</c:v>
                </c:pt>
                <c:pt idx="1494">
                  <c:v>7770</c:v>
                </c:pt>
                <c:pt idx="1495">
                  <c:v>7775</c:v>
                </c:pt>
                <c:pt idx="1496">
                  <c:v>7780</c:v>
                </c:pt>
                <c:pt idx="1497">
                  <c:v>7785</c:v>
                </c:pt>
                <c:pt idx="1498">
                  <c:v>7790</c:v>
                </c:pt>
                <c:pt idx="1499">
                  <c:v>7795</c:v>
                </c:pt>
                <c:pt idx="1500">
                  <c:v>7800</c:v>
                </c:pt>
                <c:pt idx="1501">
                  <c:v>7805</c:v>
                </c:pt>
                <c:pt idx="1502">
                  <c:v>7810</c:v>
                </c:pt>
                <c:pt idx="1503">
                  <c:v>7815</c:v>
                </c:pt>
                <c:pt idx="1504">
                  <c:v>7820</c:v>
                </c:pt>
                <c:pt idx="1505">
                  <c:v>7825</c:v>
                </c:pt>
                <c:pt idx="1506">
                  <c:v>7830</c:v>
                </c:pt>
                <c:pt idx="1507">
                  <c:v>7835</c:v>
                </c:pt>
                <c:pt idx="1508">
                  <c:v>7840</c:v>
                </c:pt>
                <c:pt idx="1509">
                  <c:v>7845</c:v>
                </c:pt>
                <c:pt idx="1510">
                  <c:v>7850</c:v>
                </c:pt>
                <c:pt idx="1511">
                  <c:v>7855</c:v>
                </c:pt>
                <c:pt idx="1512">
                  <c:v>7860</c:v>
                </c:pt>
                <c:pt idx="1513">
                  <c:v>7865</c:v>
                </c:pt>
                <c:pt idx="1514">
                  <c:v>7870</c:v>
                </c:pt>
                <c:pt idx="1515">
                  <c:v>7875</c:v>
                </c:pt>
                <c:pt idx="1516">
                  <c:v>7880</c:v>
                </c:pt>
                <c:pt idx="1517">
                  <c:v>7885</c:v>
                </c:pt>
                <c:pt idx="1518">
                  <c:v>7890</c:v>
                </c:pt>
                <c:pt idx="1519">
                  <c:v>7895</c:v>
                </c:pt>
                <c:pt idx="1520">
                  <c:v>7900</c:v>
                </c:pt>
                <c:pt idx="1521">
                  <c:v>7905</c:v>
                </c:pt>
                <c:pt idx="1522">
                  <c:v>7910</c:v>
                </c:pt>
                <c:pt idx="1523">
                  <c:v>7915</c:v>
                </c:pt>
                <c:pt idx="1524">
                  <c:v>7920</c:v>
                </c:pt>
                <c:pt idx="1525">
                  <c:v>7925</c:v>
                </c:pt>
                <c:pt idx="1526">
                  <c:v>7930</c:v>
                </c:pt>
                <c:pt idx="1527">
                  <c:v>7935</c:v>
                </c:pt>
                <c:pt idx="1528">
                  <c:v>7940</c:v>
                </c:pt>
                <c:pt idx="1529">
                  <c:v>7945</c:v>
                </c:pt>
                <c:pt idx="1530">
                  <c:v>7950</c:v>
                </c:pt>
                <c:pt idx="1531">
                  <c:v>7955</c:v>
                </c:pt>
                <c:pt idx="1532">
                  <c:v>7960</c:v>
                </c:pt>
                <c:pt idx="1533">
                  <c:v>7965</c:v>
                </c:pt>
                <c:pt idx="1534">
                  <c:v>7970</c:v>
                </c:pt>
                <c:pt idx="1535">
                  <c:v>7975</c:v>
                </c:pt>
                <c:pt idx="1536">
                  <c:v>7980</c:v>
                </c:pt>
                <c:pt idx="1537">
                  <c:v>7985</c:v>
                </c:pt>
                <c:pt idx="1538">
                  <c:v>7990</c:v>
                </c:pt>
                <c:pt idx="1539">
                  <c:v>7995</c:v>
                </c:pt>
                <c:pt idx="1540">
                  <c:v>8000</c:v>
                </c:pt>
                <c:pt idx="1541">
                  <c:v>8005</c:v>
                </c:pt>
                <c:pt idx="1542">
                  <c:v>8010</c:v>
                </c:pt>
                <c:pt idx="1543">
                  <c:v>8015</c:v>
                </c:pt>
                <c:pt idx="1544">
                  <c:v>8020</c:v>
                </c:pt>
                <c:pt idx="1545">
                  <c:v>8025</c:v>
                </c:pt>
                <c:pt idx="1546">
                  <c:v>8030</c:v>
                </c:pt>
                <c:pt idx="1547">
                  <c:v>8035</c:v>
                </c:pt>
                <c:pt idx="1548">
                  <c:v>8040</c:v>
                </c:pt>
                <c:pt idx="1549">
                  <c:v>8045</c:v>
                </c:pt>
                <c:pt idx="1550">
                  <c:v>8050</c:v>
                </c:pt>
                <c:pt idx="1551">
                  <c:v>8055</c:v>
                </c:pt>
                <c:pt idx="1552">
                  <c:v>8060</c:v>
                </c:pt>
                <c:pt idx="1553">
                  <c:v>8065</c:v>
                </c:pt>
                <c:pt idx="1554">
                  <c:v>8070</c:v>
                </c:pt>
                <c:pt idx="1555">
                  <c:v>8075</c:v>
                </c:pt>
                <c:pt idx="1556">
                  <c:v>8080</c:v>
                </c:pt>
                <c:pt idx="1557">
                  <c:v>8085</c:v>
                </c:pt>
                <c:pt idx="1558">
                  <c:v>8090</c:v>
                </c:pt>
                <c:pt idx="1559">
                  <c:v>8095</c:v>
                </c:pt>
                <c:pt idx="1560">
                  <c:v>8100</c:v>
                </c:pt>
                <c:pt idx="1561">
                  <c:v>8105</c:v>
                </c:pt>
                <c:pt idx="1562">
                  <c:v>8110</c:v>
                </c:pt>
                <c:pt idx="1563">
                  <c:v>8115</c:v>
                </c:pt>
                <c:pt idx="1564">
                  <c:v>8120</c:v>
                </c:pt>
                <c:pt idx="1565">
                  <c:v>8125</c:v>
                </c:pt>
                <c:pt idx="1566">
                  <c:v>8130</c:v>
                </c:pt>
                <c:pt idx="1567">
                  <c:v>8135</c:v>
                </c:pt>
                <c:pt idx="1568">
                  <c:v>8140</c:v>
                </c:pt>
                <c:pt idx="1569">
                  <c:v>8145</c:v>
                </c:pt>
                <c:pt idx="1570">
                  <c:v>8150</c:v>
                </c:pt>
                <c:pt idx="1571">
                  <c:v>8155</c:v>
                </c:pt>
                <c:pt idx="1572">
                  <c:v>8160</c:v>
                </c:pt>
                <c:pt idx="1573">
                  <c:v>8165</c:v>
                </c:pt>
                <c:pt idx="1574">
                  <c:v>8170</c:v>
                </c:pt>
                <c:pt idx="1575">
                  <c:v>8175</c:v>
                </c:pt>
                <c:pt idx="1576">
                  <c:v>8180</c:v>
                </c:pt>
                <c:pt idx="1577">
                  <c:v>8185</c:v>
                </c:pt>
                <c:pt idx="1578">
                  <c:v>8190</c:v>
                </c:pt>
                <c:pt idx="1579">
                  <c:v>8195</c:v>
                </c:pt>
                <c:pt idx="1580">
                  <c:v>8200</c:v>
                </c:pt>
                <c:pt idx="1581">
                  <c:v>8205</c:v>
                </c:pt>
                <c:pt idx="1582">
                  <c:v>8210</c:v>
                </c:pt>
                <c:pt idx="1583">
                  <c:v>8215</c:v>
                </c:pt>
                <c:pt idx="1584">
                  <c:v>8220</c:v>
                </c:pt>
                <c:pt idx="1585">
                  <c:v>8225</c:v>
                </c:pt>
                <c:pt idx="1586">
                  <c:v>8230</c:v>
                </c:pt>
                <c:pt idx="1587">
                  <c:v>8235</c:v>
                </c:pt>
                <c:pt idx="1588">
                  <c:v>8240</c:v>
                </c:pt>
                <c:pt idx="1589">
                  <c:v>8245</c:v>
                </c:pt>
                <c:pt idx="1590">
                  <c:v>8250</c:v>
                </c:pt>
                <c:pt idx="1591">
                  <c:v>8255</c:v>
                </c:pt>
                <c:pt idx="1592">
                  <c:v>8260</c:v>
                </c:pt>
                <c:pt idx="1593">
                  <c:v>8265</c:v>
                </c:pt>
                <c:pt idx="1594">
                  <c:v>8270</c:v>
                </c:pt>
                <c:pt idx="1595">
                  <c:v>8275</c:v>
                </c:pt>
                <c:pt idx="1596">
                  <c:v>8280</c:v>
                </c:pt>
                <c:pt idx="1597">
                  <c:v>8285</c:v>
                </c:pt>
                <c:pt idx="1598">
                  <c:v>8290</c:v>
                </c:pt>
                <c:pt idx="1599">
                  <c:v>8295</c:v>
                </c:pt>
                <c:pt idx="1600">
                  <c:v>8300</c:v>
                </c:pt>
                <c:pt idx="1601">
                  <c:v>8305</c:v>
                </c:pt>
                <c:pt idx="1602">
                  <c:v>8310</c:v>
                </c:pt>
                <c:pt idx="1603">
                  <c:v>8315</c:v>
                </c:pt>
                <c:pt idx="1604">
                  <c:v>8320</c:v>
                </c:pt>
                <c:pt idx="1605">
                  <c:v>8325</c:v>
                </c:pt>
                <c:pt idx="1606">
                  <c:v>8330</c:v>
                </c:pt>
                <c:pt idx="1607">
                  <c:v>8335</c:v>
                </c:pt>
                <c:pt idx="1608">
                  <c:v>8340</c:v>
                </c:pt>
                <c:pt idx="1609">
                  <c:v>8345</c:v>
                </c:pt>
                <c:pt idx="1610">
                  <c:v>8350</c:v>
                </c:pt>
                <c:pt idx="1611">
                  <c:v>8355</c:v>
                </c:pt>
                <c:pt idx="1612">
                  <c:v>8360</c:v>
                </c:pt>
                <c:pt idx="1613">
                  <c:v>8365</c:v>
                </c:pt>
                <c:pt idx="1614">
                  <c:v>8370</c:v>
                </c:pt>
                <c:pt idx="1615">
                  <c:v>8375</c:v>
                </c:pt>
                <c:pt idx="1616">
                  <c:v>8380</c:v>
                </c:pt>
                <c:pt idx="1617">
                  <c:v>8385</c:v>
                </c:pt>
                <c:pt idx="1618">
                  <c:v>8390</c:v>
                </c:pt>
                <c:pt idx="1619">
                  <c:v>8395</c:v>
                </c:pt>
                <c:pt idx="1620">
                  <c:v>8400</c:v>
                </c:pt>
                <c:pt idx="1621">
                  <c:v>8405</c:v>
                </c:pt>
                <c:pt idx="1622">
                  <c:v>8410</c:v>
                </c:pt>
                <c:pt idx="1623">
                  <c:v>8415</c:v>
                </c:pt>
                <c:pt idx="1624">
                  <c:v>8420</c:v>
                </c:pt>
                <c:pt idx="1625">
                  <c:v>8425</c:v>
                </c:pt>
                <c:pt idx="1626">
                  <c:v>8430</c:v>
                </c:pt>
                <c:pt idx="1627">
                  <c:v>8435</c:v>
                </c:pt>
                <c:pt idx="1628">
                  <c:v>8440</c:v>
                </c:pt>
                <c:pt idx="1629">
                  <c:v>8445</c:v>
                </c:pt>
                <c:pt idx="1630">
                  <c:v>8450</c:v>
                </c:pt>
                <c:pt idx="1631">
                  <c:v>8455</c:v>
                </c:pt>
                <c:pt idx="1632">
                  <c:v>8460</c:v>
                </c:pt>
                <c:pt idx="1633">
                  <c:v>8465</c:v>
                </c:pt>
                <c:pt idx="1634">
                  <c:v>8470</c:v>
                </c:pt>
                <c:pt idx="1635">
                  <c:v>8475</c:v>
                </c:pt>
                <c:pt idx="1636">
                  <c:v>8480</c:v>
                </c:pt>
                <c:pt idx="1637">
                  <c:v>8485</c:v>
                </c:pt>
                <c:pt idx="1638">
                  <c:v>8490</c:v>
                </c:pt>
                <c:pt idx="1639">
                  <c:v>8495</c:v>
                </c:pt>
                <c:pt idx="1640">
                  <c:v>8500</c:v>
                </c:pt>
                <c:pt idx="1641">
                  <c:v>8505</c:v>
                </c:pt>
                <c:pt idx="1642">
                  <c:v>8510</c:v>
                </c:pt>
                <c:pt idx="1643">
                  <c:v>8515</c:v>
                </c:pt>
                <c:pt idx="1644">
                  <c:v>8520</c:v>
                </c:pt>
                <c:pt idx="1645">
                  <c:v>8525</c:v>
                </c:pt>
                <c:pt idx="1646">
                  <c:v>8530</c:v>
                </c:pt>
                <c:pt idx="1647">
                  <c:v>8535</c:v>
                </c:pt>
                <c:pt idx="1648">
                  <c:v>8540</c:v>
                </c:pt>
                <c:pt idx="1649">
                  <c:v>8545</c:v>
                </c:pt>
                <c:pt idx="1650">
                  <c:v>8550</c:v>
                </c:pt>
                <c:pt idx="1651">
                  <c:v>8555</c:v>
                </c:pt>
                <c:pt idx="1652">
                  <c:v>8560</c:v>
                </c:pt>
                <c:pt idx="1653">
                  <c:v>8565</c:v>
                </c:pt>
                <c:pt idx="1654">
                  <c:v>8570</c:v>
                </c:pt>
                <c:pt idx="1655">
                  <c:v>8575</c:v>
                </c:pt>
                <c:pt idx="1656">
                  <c:v>8580</c:v>
                </c:pt>
                <c:pt idx="1657">
                  <c:v>8585</c:v>
                </c:pt>
                <c:pt idx="1658">
                  <c:v>8590</c:v>
                </c:pt>
                <c:pt idx="1659">
                  <c:v>8595</c:v>
                </c:pt>
                <c:pt idx="1660">
                  <c:v>8600</c:v>
                </c:pt>
                <c:pt idx="1661">
                  <c:v>8605</c:v>
                </c:pt>
                <c:pt idx="1662">
                  <c:v>8610</c:v>
                </c:pt>
                <c:pt idx="1663">
                  <c:v>8615</c:v>
                </c:pt>
                <c:pt idx="1664">
                  <c:v>8620</c:v>
                </c:pt>
                <c:pt idx="1665">
                  <c:v>8625</c:v>
                </c:pt>
                <c:pt idx="1666">
                  <c:v>8630</c:v>
                </c:pt>
                <c:pt idx="1667">
                  <c:v>8635</c:v>
                </c:pt>
                <c:pt idx="1668">
                  <c:v>8640</c:v>
                </c:pt>
                <c:pt idx="1669">
                  <c:v>8645</c:v>
                </c:pt>
                <c:pt idx="1670">
                  <c:v>8650</c:v>
                </c:pt>
                <c:pt idx="1671">
                  <c:v>8655</c:v>
                </c:pt>
                <c:pt idx="1672">
                  <c:v>8660</c:v>
                </c:pt>
                <c:pt idx="1673">
                  <c:v>8665</c:v>
                </c:pt>
                <c:pt idx="1674">
                  <c:v>8670</c:v>
                </c:pt>
                <c:pt idx="1675">
                  <c:v>8675</c:v>
                </c:pt>
                <c:pt idx="1676">
                  <c:v>8680</c:v>
                </c:pt>
                <c:pt idx="1677">
                  <c:v>8685</c:v>
                </c:pt>
                <c:pt idx="1678">
                  <c:v>8690</c:v>
                </c:pt>
                <c:pt idx="1679">
                  <c:v>8695</c:v>
                </c:pt>
                <c:pt idx="1680">
                  <c:v>8700</c:v>
                </c:pt>
                <c:pt idx="1681">
                  <c:v>8705</c:v>
                </c:pt>
                <c:pt idx="1682">
                  <c:v>8710</c:v>
                </c:pt>
                <c:pt idx="1683">
                  <c:v>8715</c:v>
                </c:pt>
                <c:pt idx="1684">
                  <c:v>8720</c:v>
                </c:pt>
                <c:pt idx="1685">
                  <c:v>8725</c:v>
                </c:pt>
                <c:pt idx="1686">
                  <c:v>8730</c:v>
                </c:pt>
                <c:pt idx="1687">
                  <c:v>8735</c:v>
                </c:pt>
                <c:pt idx="1688">
                  <c:v>8740</c:v>
                </c:pt>
                <c:pt idx="1689">
                  <c:v>8745</c:v>
                </c:pt>
                <c:pt idx="1690">
                  <c:v>8750</c:v>
                </c:pt>
                <c:pt idx="1691">
                  <c:v>8755</c:v>
                </c:pt>
                <c:pt idx="1692">
                  <c:v>8760</c:v>
                </c:pt>
                <c:pt idx="1693">
                  <c:v>8765</c:v>
                </c:pt>
                <c:pt idx="1694">
                  <c:v>8770</c:v>
                </c:pt>
                <c:pt idx="1695">
                  <c:v>8775</c:v>
                </c:pt>
                <c:pt idx="1696">
                  <c:v>8780</c:v>
                </c:pt>
                <c:pt idx="1697">
                  <c:v>8785</c:v>
                </c:pt>
                <c:pt idx="1698">
                  <c:v>8790</c:v>
                </c:pt>
                <c:pt idx="1699">
                  <c:v>8795</c:v>
                </c:pt>
                <c:pt idx="1700">
                  <c:v>8800</c:v>
                </c:pt>
                <c:pt idx="1701">
                  <c:v>8805</c:v>
                </c:pt>
                <c:pt idx="1702">
                  <c:v>8810</c:v>
                </c:pt>
                <c:pt idx="1703">
                  <c:v>8815</c:v>
                </c:pt>
                <c:pt idx="1704">
                  <c:v>8820</c:v>
                </c:pt>
                <c:pt idx="1705">
                  <c:v>8825</c:v>
                </c:pt>
                <c:pt idx="1706">
                  <c:v>8830</c:v>
                </c:pt>
                <c:pt idx="1707">
                  <c:v>8835</c:v>
                </c:pt>
                <c:pt idx="1708">
                  <c:v>8840</c:v>
                </c:pt>
                <c:pt idx="1709">
                  <c:v>8845</c:v>
                </c:pt>
                <c:pt idx="1710">
                  <c:v>8850</c:v>
                </c:pt>
                <c:pt idx="1711">
                  <c:v>8855</c:v>
                </c:pt>
                <c:pt idx="1712">
                  <c:v>8860</c:v>
                </c:pt>
                <c:pt idx="1713">
                  <c:v>8865</c:v>
                </c:pt>
                <c:pt idx="1714">
                  <c:v>8870</c:v>
                </c:pt>
                <c:pt idx="1715">
                  <c:v>8875</c:v>
                </c:pt>
                <c:pt idx="1716">
                  <c:v>8880</c:v>
                </c:pt>
                <c:pt idx="1717">
                  <c:v>8885</c:v>
                </c:pt>
                <c:pt idx="1718">
                  <c:v>8890</c:v>
                </c:pt>
                <c:pt idx="1719">
                  <c:v>8895</c:v>
                </c:pt>
                <c:pt idx="1720">
                  <c:v>8900</c:v>
                </c:pt>
                <c:pt idx="1721">
                  <c:v>8905</c:v>
                </c:pt>
                <c:pt idx="1722">
                  <c:v>8910</c:v>
                </c:pt>
                <c:pt idx="1723">
                  <c:v>8915</c:v>
                </c:pt>
                <c:pt idx="1724">
                  <c:v>8920</c:v>
                </c:pt>
                <c:pt idx="1725">
                  <c:v>8925</c:v>
                </c:pt>
                <c:pt idx="1726">
                  <c:v>8930</c:v>
                </c:pt>
                <c:pt idx="1727">
                  <c:v>8935</c:v>
                </c:pt>
                <c:pt idx="1728">
                  <c:v>8940</c:v>
                </c:pt>
                <c:pt idx="1729">
                  <c:v>8945</c:v>
                </c:pt>
                <c:pt idx="1730">
                  <c:v>8950</c:v>
                </c:pt>
                <c:pt idx="1731">
                  <c:v>8955</c:v>
                </c:pt>
                <c:pt idx="1732">
                  <c:v>8960</c:v>
                </c:pt>
                <c:pt idx="1733">
                  <c:v>8965</c:v>
                </c:pt>
                <c:pt idx="1734">
                  <c:v>8970</c:v>
                </c:pt>
                <c:pt idx="1735">
                  <c:v>8975</c:v>
                </c:pt>
                <c:pt idx="1736">
                  <c:v>8980</c:v>
                </c:pt>
                <c:pt idx="1737">
                  <c:v>8985</c:v>
                </c:pt>
                <c:pt idx="1738">
                  <c:v>8990</c:v>
                </c:pt>
                <c:pt idx="1739">
                  <c:v>8995</c:v>
                </c:pt>
                <c:pt idx="1740">
                  <c:v>9000</c:v>
                </c:pt>
                <c:pt idx="1741">
                  <c:v>9005</c:v>
                </c:pt>
                <c:pt idx="1742">
                  <c:v>9010</c:v>
                </c:pt>
                <c:pt idx="1743">
                  <c:v>9015</c:v>
                </c:pt>
                <c:pt idx="1744">
                  <c:v>9020</c:v>
                </c:pt>
                <c:pt idx="1745">
                  <c:v>9025</c:v>
                </c:pt>
                <c:pt idx="1746">
                  <c:v>9030</c:v>
                </c:pt>
                <c:pt idx="1747">
                  <c:v>9035</c:v>
                </c:pt>
                <c:pt idx="1748">
                  <c:v>9040</c:v>
                </c:pt>
                <c:pt idx="1749">
                  <c:v>9045</c:v>
                </c:pt>
                <c:pt idx="1750">
                  <c:v>9050</c:v>
                </c:pt>
                <c:pt idx="1751">
                  <c:v>9055</c:v>
                </c:pt>
                <c:pt idx="1752">
                  <c:v>9060</c:v>
                </c:pt>
                <c:pt idx="1753">
                  <c:v>9065</c:v>
                </c:pt>
                <c:pt idx="1754">
                  <c:v>9070</c:v>
                </c:pt>
                <c:pt idx="1755">
                  <c:v>9075</c:v>
                </c:pt>
                <c:pt idx="1756">
                  <c:v>9080</c:v>
                </c:pt>
                <c:pt idx="1757">
                  <c:v>9085</c:v>
                </c:pt>
                <c:pt idx="1758">
                  <c:v>9090</c:v>
                </c:pt>
                <c:pt idx="1759">
                  <c:v>9095</c:v>
                </c:pt>
                <c:pt idx="1760">
                  <c:v>9100</c:v>
                </c:pt>
                <c:pt idx="1761">
                  <c:v>9105</c:v>
                </c:pt>
                <c:pt idx="1762">
                  <c:v>9110</c:v>
                </c:pt>
                <c:pt idx="1763">
                  <c:v>9115</c:v>
                </c:pt>
                <c:pt idx="1764">
                  <c:v>9120</c:v>
                </c:pt>
                <c:pt idx="1765">
                  <c:v>9125</c:v>
                </c:pt>
                <c:pt idx="1766">
                  <c:v>9130</c:v>
                </c:pt>
                <c:pt idx="1767">
                  <c:v>9135</c:v>
                </c:pt>
                <c:pt idx="1768">
                  <c:v>9140</c:v>
                </c:pt>
                <c:pt idx="1769">
                  <c:v>9145</c:v>
                </c:pt>
                <c:pt idx="1770">
                  <c:v>9150</c:v>
                </c:pt>
                <c:pt idx="1771">
                  <c:v>9155</c:v>
                </c:pt>
                <c:pt idx="1772">
                  <c:v>9160</c:v>
                </c:pt>
                <c:pt idx="1773">
                  <c:v>9165</c:v>
                </c:pt>
                <c:pt idx="1774">
                  <c:v>9170</c:v>
                </c:pt>
                <c:pt idx="1775">
                  <c:v>9175</c:v>
                </c:pt>
                <c:pt idx="1776">
                  <c:v>9180</c:v>
                </c:pt>
                <c:pt idx="1777">
                  <c:v>9185</c:v>
                </c:pt>
                <c:pt idx="1778">
                  <c:v>9190</c:v>
                </c:pt>
                <c:pt idx="1779">
                  <c:v>9195</c:v>
                </c:pt>
                <c:pt idx="1780">
                  <c:v>9200</c:v>
                </c:pt>
                <c:pt idx="1781">
                  <c:v>9205</c:v>
                </c:pt>
                <c:pt idx="1782">
                  <c:v>9210</c:v>
                </c:pt>
                <c:pt idx="1783">
                  <c:v>9215</c:v>
                </c:pt>
                <c:pt idx="1784">
                  <c:v>9220</c:v>
                </c:pt>
                <c:pt idx="1785">
                  <c:v>9225</c:v>
                </c:pt>
                <c:pt idx="1786">
                  <c:v>9230</c:v>
                </c:pt>
                <c:pt idx="1787">
                  <c:v>9235</c:v>
                </c:pt>
                <c:pt idx="1788">
                  <c:v>9240</c:v>
                </c:pt>
                <c:pt idx="1789">
                  <c:v>9245</c:v>
                </c:pt>
                <c:pt idx="1790">
                  <c:v>9250</c:v>
                </c:pt>
                <c:pt idx="1791">
                  <c:v>9255</c:v>
                </c:pt>
                <c:pt idx="1792">
                  <c:v>9260</c:v>
                </c:pt>
                <c:pt idx="1793">
                  <c:v>9265</c:v>
                </c:pt>
                <c:pt idx="1794">
                  <c:v>9270</c:v>
                </c:pt>
                <c:pt idx="1795">
                  <c:v>9275</c:v>
                </c:pt>
                <c:pt idx="1796">
                  <c:v>9280</c:v>
                </c:pt>
                <c:pt idx="1797">
                  <c:v>9285</c:v>
                </c:pt>
                <c:pt idx="1798">
                  <c:v>9290</c:v>
                </c:pt>
                <c:pt idx="1799">
                  <c:v>9295</c:v>
                </c:pt>
                <c:pt idx="1800">
                  <c:v>9300</c:v>
                </c:pt>
                <c:pt idx="1801">
                  <c:v>9305</c:v>
                </c:pt>
                <c:pt idx="1802">
                  <c:v>9310</c:v>
                </c:pt>
                <c:pt idx="1803">
                  <c:v>9315</c:v>
                </c:pt>
                <c:pt idx="1804">
                  <c:v>9320</c:v>
                </c:pt>
                <c:pt idx="1805">
                  <c:v>9325</c:v>
                </c:pt>
                <c:pt idx="1806">
                  <c:v>9330</c:v>
                </c:pt>
                <c:pt idx="1807">
                  <c:v>9335</c:v>
                </c:pt>
                <c:pt idx="1808">
                  <c:v>9340</c:v>
                </c:pt>
                <c:pt idx="1809">
                  <c:v>9345</c:v>
                </c:pt>
                <c:pt idx="1810">
                  <c:v>9350</c:v>
                </c:pt>
                <c:pt idx="1811">
                  <c:v>9355</c:v>
                </c:pt>
                <c:pt idx="1812">
                  <c:v>9360</c:v>
                </c:pt>
                <c:pt idx="1813">
                  <c:v>9365</c:v>
                </c:pt>
                <c:pt idx="1814">
                  <c:v>9370</c:v>
                </c:pt>
                <c:pt idx="1815">
                  <c:v>9375</c:v>
                </c:pt>
                <c:pt idx="1816">
                  <c:v>9380</c:v>
                </c:pt>
                <c:pt idx="1817">
                  <c:v>9385</c:v>
                </c:pt>
                <c:pt idx="1818">
                  <c:v>9390</c:v>
                </c:pt>
                <c:pt idx="1819">
                  <c:v>9395</c:v>
                </c:pt>
                <c:pt idx="1820">
                  <c:v>9400</c:v>
                </c:pt>
                <c:pt idx="1821">
                  <c:v>9405</c:v>
                </c:pt>
                <c:pt idx="1822">
                  <c:v>9410</c:v>
                </c:pt>
                <c:pt idx="1823">
                  <c:v>9415</c:v>
                </c:pt>
                <c:pt idx="1824">
                  <c:v>9420</c:v>
                </c:pt>
                <c:pt idx="1825">
                  <c:v>9425</c:v>
                </c:pt>
                <c:pt idx="1826">
                  <c:v>9430</c:v>
                </c:pt>
                <c:pt idx="1827">
                  <c:v>9435</c:v>
                </c:pt>
                <c:pt idx="1828">
                  <c:v>9440</c:v>
                </c:pt>
                <c:pt idx="1829">
                  <c:v>9445</c:v>
                </c:pt>
                <c:pt idx="1830">
                  <c:v>9450</c:v>
                </c:pt>
                <c:pt idx="1831">
                  <c:v>9455</c:v>
                </c:pt>
                <c:pt idx="1832">
                  <c:v>9460</c:v>
                </c:pt>
                <c:pt idx="1833">
                  <c:v>9465</c:v>
                </c:pt>
                <c:pt idx="1834">
                  <c:v>9470</c:v>
                </c:pt>
                <c:pt idx="1835">
                  <c:v>9475</c:v>
                </c:pt>
                <c:pt idx="1836">
                  <c:v>9480</c:v>
                </c:pt>
                <c:pt idx="1837">
                  <c:v>9485</c:v>
                </c:pt>
                <c:pt idx="1838">
                  <c:v>9490</c:v>
                </c:pt>
                <c:pt idx="1839">
                  <c:v>9495</c:v>
                </c:pt>
                <c:pt idx="1840">
                  <c:v>9500</c:v>
                </c:pt>
                <c:pt idx="1841">
                  <c:v>9505</c:v>
                </c:pt>
                <c:pt idx="1842">
                  <c:v>9510</c:v>
                </c:pt>
                <c:pt idx="1843">
                  <c:v>9515</c:v>
                </c:pt>
                <c:pt idx="1844">
                  <c:v>9520</c:v>
                </c:pt>
                <c:pt idx="1845">
                  <c:v>9525</c:v>
                </c:pt>
                <c:pt idx="1846">
                  <c:v>9530</c:v>
                </c:pt>
                <c:pt idx="1847">
                  <c:v>9535</c:v>
                </c:pt>
                <c:pt idx="1848">
                  <c:v>9540</c:v>
                </c:pt>
                <c:pt idx="1849">
                  <c:v>9545</c:v>
                </c:pt>
                <c:pt idx="1850">
                  <c:v>9550</c:v>
                </c:pt>
                <c:pt idx="1851">
                  <c:v>9555</c:v>
                </c:pt>
                <c:pt idx="1852">
                  <c:v>9560</c:v>
                </c:pt>
                <c:pt idx="1853">
                  <c:v>9565</c:v>
                </c:pt>
                <c:pt idx="1854">
                  <c:v>9570</c:v>
                </c:pt>
                <c:pt idx="1855">
                  <c:v>9575</c:v>
                </c:pt>
                <c:pt idx="1856">
                  <c:v>9580</c:v>
                </c:pt>
                <c:pt idx="1857">
                  <c:v>9585</c:v>
                </c:pt>
                <c:pt idx="1858">
                  <c:v>9590</c:v>
                </c:pt>
                <c:pt idx="1859">
                  <c:v>9595</c:v>
                </c:pt>
                <c:pt idx="1860">
                  <c:v>9600</c:v>
                </c:pt>
                <c:pt idx="1861">
                  <c:v>9605</c:v>
                </c:pt>
                <c:pt idx="1862">
                  <c:v>9610</c:v>
                </c:pt>
                <c:pt idx="1863">
                  <c:v>9615</c:v>
                </c:pt>
                <c:pt idx="1864">
                  <c:v>9620</c:v>
                </c:pt>
                <c:pt idx="1865">
                  <c:v>9625</c:v>
                </c:pt>
                <c:pt idx="1866">
                  <c:v>9630</c:v>
                </c:pt>
                <c:pt idx="1867">
                  <c:v>9635</c:v>
                </c:pt>
                <c:pt idx="1868">
                  <c:v>9640</c:v>
                </c:pt>
                <c:pt idx="1869">
                  <c:v>9645</c:v>
                </c:pt>
                <c:pt idx="1870">
                  <c:v>9650</c:v>
                </c:pt>
                <c:pt idx="1871">
                  <c:v>9655</c:v>
                </c:pt>
                <c:pt idx="1872">
                  <c:v>9660</c:v>
                </c:pt>
                <c:pt idx="1873">
                  <c:v>9665</c:v>
                </c:pt>
                <c:pt idx="1874">
                  <c:v>9670</c:v>
                </c:pt>
                <c:pt idx="1875">
                  <c:v>9675</c:v>
                </c:pt>
                <c:pt idx="1876">
                  <c:v>9680</c:v>
                </c:pt>
                <c:pt idx="1877">
                  <c:v>9685</c:v>
                </c:pt>
                <c:pt idx="1878">
                  <c:v>9690</c:v>
                </c:pt>
                <c:pt idx="1879">
                  <c:v>9695</c:v>
                </c:pt>
                <c:pt idx="1880">
                  <c:v>9700</c:v>
                </c:pt>
                <c:pt idx="1881">
                  <c:v>9705</c:v>
                </c:pt>
                <c:pt idx="1882">
                  <c:v>9710</c:v>
                </c:pt>
                <c:pt idx="1883">
                  <c:v>9715</c:v>
                </c:pt>
                <c:pt idx="1884">
                  <c:v>9720</c:v>
                </c:pt>
                <c:pt idx="1885">
                  <c:v>9725</c:v>
                </c:pt>
                <c:pt idx="1886">
                  <c:v>9730</c:v>
                </c:pt>
                <c:pt idx="1887">
                  <c:v>9735</c:v>
                </c:pt>
                <c:pt idx="1888">
                  <c:v>9740</c:v>
                </c:pt>
                <c:pt idx="1889">
                  <c:v>9745</c:v>
                </c:pt>
                <c:pt idx="1890">
                  <c:v>9750</c:v>
                </c:pt>
                <c:pt idx="1891">
                  <c:v>9755</c:v>
                </c:pt>
                <c:pt idx="1892">
                  <c:v>9760</c:v>
                </c:pt>
                <c:pt idx="1893">
                  <c:v>9765</c:v>
                </c:pt>
                <c:pt idx="1894">
                  <c:v>9770</c:v>
                </c:pt>
                <c:pt idx="1895">
                  <c:v>9775</c:v>
                </c:pt>
                <c:pt idx="1896">
                  <c:v>9780</c:v>
                </c:pt>
                <c:pt idx="1897">
                  <c:v>9785</c:v>
                </c:pt>
                <c:pt idx="1898">
                  <c:v>9790</c:v>
                </c:pt>
                <c:pt idx="1899">
                  <c:v>9795</c:v>
                </c:pt>
                <c:pt idx="1900">
                  <c:v>9800</c:v>
                </c:pt>
                <c:pt idx="1901">
                  <c:v>9805</c:v>
                </c:pt>
                <c:pt idx="1902">
                  <c:v>9810</c:v>
                </c:pt>
                <c:pt idx="1903">
                  <c:v>9815</c:v>
                </c:pt>
                <c:pt idx="1904">
                  <c:v>9820</c:v>
                </c:pt>
                <c:pt idx="1905">
                  <c:v>9825</c:v>
                </c:pt>
                <c:pt idx="1906">
                  <c:v>9830</c:v>
                </c:pt>
                <c:pt idx="1907">
                  <c:v>9835</c:v>
                </c:pt>
                <c:pt idx="1908">
                  <c:v>9840</c:v>
                </c:pt>
                <c:pt idx="1909">
                  <c:v>9845</c:v>
                </c:pt>
                <c:pt idx="1910">
                  <c:v>9850</c:v>
                </c:pt>
                <c:pt idx="1911">
                  <c:v>9855</c:v>
                </c:pt>
                <c:pt idx="1912">
                  <c:v>9860</c:v>
                </c:pt>
                <c:pt idx="1913">
                  <c:v>9865</c:v>
                </c:pt>
                <c:pt idx="1914">
                  <c:v>9870</c:v>
                </c:pt>
                <c:pt idx="1915">
                  <c:v>9875</c:v>
                </c:pt>
                <c:pt idx="1916">
                  <c:v>9880</c:v>
                </c:pt>
                <c:pt idx="1917">
                  <c:v>9885</c:v>
                </c:pt>
                <c:pt idx="1918">
                  <c:v>9890</c:v>
                </c:pt>
                <c:pt idx="1919">
                  <c:v>9895</c:v>
                </c:pt>
                <c:pt idx="1920">
                  <c:v>9900</c:v>
                </c:pt>
                <c:pt idx="1921">
                  <c:v>9905</c:v>
                </c:pt>
                <c:pt idx="1922">
                  <c:v>9910</c:v>
                </c:pt>
                <c:pt idx="1923">
                  <c:v>9915</c:v>
                </c:pt>
                <c:pt idx="1924">
                  <c:v>9920</c:v>
                </c:pt>
                <c:pt idx="1925">
                  <c:v>9925</c:v>
                </c:pt>
                <c:pt idx="1926">
                  <c:v>9930</c:v>
                </c:pt>
                <c:pt idx="1927">
                  <c:v>9935</c:v>
                </c:pt>
                <c:pt idx="1928">
                  <c:v>9940</c:v>
                </c:pt>
                <c:pt idx="1929">
                  <c:v>9945</c:v>
                </c:pt>
                <c:pt idx="1930">
                  <c:v>9950</c:v>
                </c:pt>
                <c:pt idx="1931">
                  <c:v>9955</c:v>
                </c:pt>
                <c:pt idx="1932">
                  <c:v>9960</c:v>
                </c:pt>
                <c:pt idx="1933">
                  <c:v>9965</c:v>
                </c:pt>
                <c:pt idx="1934">
                  <c:v>9970</c:v>
                </c:pt>
                <c:pt idx="1935">
                  <c:v>9975</c:v>
                </c:pt>
                <c:pt idx="1936">
                  <c:v>9980</c:v>
                </c:pt>
                <c:pt idx="1937">
                  <c:v>9985</c:v>
                </c:pt>
                <c:pt idx="1938">
                  <c:v>9990</c:v>
                </c:pt>
                <c:pt idx="1939">
                  <c:v>9995</c:v>
                </c:pt>
                <c:pt idx="1940">
                  <c:v>10000</c:v>
                </c:pt>
              </c:numCache>
            </c:numRef>
          </c:xVal>
          <c:yVal>
            <c:numRef>
              <c:f>Tabelle1!$C$5:$C$1945</c:f>
              <c:numCache>
                <c:formatCode>General</c:formatCode>
                <c:ptCount val="1941"/>
                <c:pt idx="0">
                  <c:v>7.0846473967653173E-2</c:v>
                </c:pt>
                <c:pt idx="1">
                  <c:v>8.9355499306484995E-2</c:v>
                </c:pt>
                <c:pt idx="2">
                  <c:v>0.1117116419563213</c:v>
                </c:pt>
                <c:pt idx="3">
                  <c:v>0.13849719844992359</c:v>
                </c:pt>
                <c:pt idx="4">
                  <c:v>0.17034445659048386</c:v>
                </c:pt>
                <c:pt idx="5">
                  <c:v>0.20793483791942888</c:v>
                </c:pt>
                <c:pt idx="6">
                  <c:v>0.25199742405406472</c:v>
                </c:pt>
                <c:pt idx="7">
                  <c:v>0.30330687757340097</c:v>
                </c:pt>
                <c:pt idx="8">
                  <c:v>0.36268077922333319</c:v>
                </c:pt>
                <c:pt idx="9">
                  <c:v>0.4309764132976967</c:v>
                </c:pt>
                <c:pt idx="10">
                  <c:v>0.50908704193994236</c:v>
                </c:pt>
                <c:pt idx="11">
                  <c:v>0.59793771666861273</c:v>
                </c:pt>
                <c:pt idx="12">
                  <c:v>0.6984806815797292</c:v>
                </c:pt>
                <c:pt idx="13">
                  <c:v>0.81169042739128683</c:v>
                </c:pt>
                <c:pt idx="14">
                  <c:v>0.93855845878321376</c:v>
                </c:pt>
                <c:pt idx="15">
                  <c:v>1.0800878394021109</c:v>
                </c:pt>
                <c:pt idx="16">
                  <c:v>1.237287579525097</c:v>
                </c:pt>
                <c:pt idx="17">
                  <c:v>1.4111669308168364</c:v>
                </c:pt>
                <c:pt idx="18">
                  <c:v>1.6027296509905964</c:v>
                </c:pt>
                <c:pt idx="19">
                  <c:v>1.8129682986321063</c:v>
                </c:pt>
                <c:pt idx="20">
                  <c:v>2.0428586151035897</c:v>
                </c:pt>
                <c:pt idx="21">
                  <c:v>2.2933540464559208</c:v>
                </c:pt>
                <c:pt idx="22">
                  <c:v>2.565380453777717</c:v>
                </c:pt>
                <c:pt idx="23">
                  <c:v>2.8598310555343831</c:v>
                </c:pt>
                <c:pt idx="24">
                  <c:v>3.1775616403214633</c:v>
                </c:pt>
                <c:pt idx="25">
                  <c:v>3.5193860831904775</c:v>
                </c:pt>
                <c:pt idx="26">
                  <c:v>3.8860721934030562</c:v>
                </c:pt>
                <c:pt idx="27">
                  <c:v>4.2783379162239861</c:v>
                </c:pt>
                <c:pt idx="28">
                  <c:v>4.6968479062507846</c:v>
                </c:pt>
                <c:pt idx="29">
                  <c:v>5.1422104848665251</c:v>
                </c:pt>
                <c:pt idx="30">
                  <c:v>5.6149749897446091</c:v>
                </c:pt>
                <c:pt idx="31">
                  <c:v>6.1156295199742541</c:v>
                </c:pt>
                <c:pt idx="32">
                  <c:v>6.6445990763446492</c:v>
                </c:pt>
                <c:pt idx="33">
                  <c:v>7.2022440926463718</c:v>
                </c:pt>
                <c:pt idx="34">
                  <c:v>7.7888593505361827</c:v>
                </c:pt>
                <c:pt idx="35">
                  <c:v>8.404673267569061</c:v>
                </c:pt>
                <c:pt idx="36">
                  <c:v>9.0498475454317777</c:v>
                </c:pt>
                <c:pt idx="37">
                  <c:v>9.7244771632068101</c:v>
                </c:pt>
                <c:pt idx="38">
                  <c:v>10.428590698643989</c:v>
                </c:pt>
                <c:pt idx="39">
                  <c:v>11.162150958904341</c:v>
                </c:pt>
                <c:pt idx="40">
                  <c:v>11.925055901048841</c:v>
                </c:pt>
                <c:pt idx="41">
                  <c:v>12.717139821653456</c:v>
                </c:pt>
                <c:pt idx="42">
                  <c:v>13.538174794318094</c:v>
                </c:pt>
                <c:pt idx="43">
                  <c:v>14.387872333480189</c:v>
                </c:pt>
                <c:pt idx="44">
                  <c:v>15.265885262816219</c:v>
                </c:pt>
                <c:pt idx="45">
                  <c:v>16.171809766597828</c:v>
                </c:pt>
                <c:pt idx="46">
                  <c:v>17.105187602634949</c:v>
                </c:pt>
                <c:pt idx="47">
                  <c:v>18.065508455866905</c:v>
                </c:pt>
                <c:pt idx="48">
                  <c:v>19.052212412230737</c:v>
                </c:pt>
                <c:pt idx="49">
                  <c:v>20.064692533123967</c:v>
                </c:pt>
                <c:pt idx="50">
                  <c:v>21.102297511564235</c:v>
                </c:pt>
                <c:pt idx="51">
                  <c:v>22.164334392017025</c:v>
                </c:pt>
                <c:pt idx="52">
                  <c:v>23.250071336792885</c:v>
                </c:pt>
                <c:pt idx="53">
                  <c:v>24.358740422894964</c:v>
                </c:pt>
                <c:pt idx="54">
                  <c:v>25.489540454210257</c:v>
                </c:pt>
                <c:pt idx="55">
                  <c:v>26.641639774972653</c:v>
                </c:pt>
                <c:pt idx="56">
                  <c:v>27.814179071468057</c:v>
                </c:pt>
                <c:pt idx="57">
                  <c:v>29.006274149995328</c:v>
                </c:pt>
                <c:pt idx="58">
                  <c:v>30.217018680128579</c:v>
                </c:pt>
                <c:pt idx="59">
                  <c:v>31.44548689334264</c:v>
                </c:pt>
                <c:pt idx="60">
                  <c:v>32.690736228053787</c:v>
                </c:pt>
                <c:pt idx="61">
                  <c:v>33.951809913090216</c:v>
                </c:pt>
                <c:pt idx="62">
                  <c:v>35.227739482533849</c:v>
                </c:pt>
                <c:pt idx="63">
                  <c:v>36.517547215763706</c:v>
                </c:pt>
                <c:pt idx="64">
                  <c:v>37.820248497380717</c:v>
                </c:pt>
                <c:pt idx="65">
                  <c:v>39.134854092497896</c:v>
                </c:pt>
                <c:pt idx="66">
                  <c:v>40.460372333641033</c:v>
                </c:pt>
                <c:pt idx="67">
                  <c:v>41.795811216220692</c:v>
                </c:pt>
                <c:pt idx="68">
                  <c:v>43.140180400203207</c:v>
                </c:pt>
                <c:pt idx="69">
                  <c:v>44.492493116234293</c:v>
                </c:pt>
                <c:pt idx="70">
                  <c:v>45.851767975041746</c:v>
                </c:pt>
                <c:pt idx="71">
                  <c:v>47.217030679481681</c:v>
                </c:pt>
                <c:pt idx="72">
                  <c:v>48.587315639074809</c:v>
                </c:pt>
                <c:pt idx="73">
                  <c:v>49.961667487329599</c:v>
                </c:pt>
                <c:pt idx="74">
                  <c:v>51.339142502550949</c:v>
                </c:pt>
                <c:pt idx="75">
                  <c:v>52.718809933198344</c:v>
                </c:pt>
                <c:pt idx="76">
                  <c:v>54.099753229184302</c:v>
                </c:pt>
                <c:pt idx="77">
                  <c:v>55.481071180793769</c:v>
                </c:pt>
                <c:pt idx="78">
                  <c:v>56.861878967163236</c:v>
                </c:pt>
                <c:pt idx="79">
                  <c:v>58.241309116477169</c:v>
                </c:pt>
                <c:pt idx="80">
                  <c:v>59.618512380242088</c:v>
                </c:pt>
                <c:pt idx="81">
                  <c:v>60.992658524151253</c:v>
                </c:pt>
                <c:pt idx="82">
                  <c:v>62.362937038202638</c:v>
                </c:pt>
                <c:pt idx="83">
                  <c:v>63.72855776883852</c:v>
                </c:pt>
                <c:pt idx="84">
                  <c:v>65.088751475969431</c:v>
                </c:pt>
                <c:pt idx="85">
                  <c:v>66.442770317812531</c:v>
                </c:pt>
                <c:pt idx="86">
                  <c:v>67.78988826652585</c:v>
                </c:pt>
                <c:pt idx="87">
                  <c:v>69.129401457651525</c:v>
                </c:pt>
                <c:pt idx="88">
                  <c:v>70.460628476395883</c:v>
                </c:pt>
                <c:pt idx="89">
                  <c:v>71.782910583778104</c:v>
                </c:pt>
                <c:pt idx="90">
                  <c:v>73.095611885663558</c:v>
                </c:pt>
                <c:pt idx="91">
                  <c:v>74.398119447678269</c:v>
                </c:pt>
                <c:pt idx="92">
                  <c:v>75.689843358962435</c:v>
                </c:pt>
                <c:pt idx="93">
                  <c:v>76.970216747679828</c:v>
                </c:pt>
                <c:pt idx="94">
                  <c:v>78.238695751146182</c:v>
                </c:pt>
                <c:pt idx="95">
                  <c:v>79.494759443381881</c:v>
                </c:pt>
                <c:pt idx="96">
                  <c:v>80.737909722826373</c:v>
                </c:pt>
                <c:pt idx="97">
                  <c:v>81.967671162883121</c:v>
                </c:pt>
                <c:pt idx="98">
                  <c:v>83.183590827887613</c:v>
                </c:pt>
                <c:pt idx="99">
                  <c:v>84.385238057010937</c:v>
                </c:pt>
                <c:pt idx="100">
                  <c:v>85.572204218532008</c:v>
                </c:pt>
                <c:pt idx="101">
                  <c:v>86.744102436824164</c:v>
                </c:pt>
                <c:pt idx="102">
                  <c:v>87.900567294318193</c:v>
                </c:pt>
                <c:pt idx="103">
                  <c:v>89.041254510614564</c:v>
                </c:pt>
                <c:pt idx="104">
                  <c:v>90.16584060083359</c:v>
                </c:pt>
                <c:pt idx="105">
                  <c:v>91.274022515198141</c:v>
                </c:pt>
                <c:pt idx="106">
                  <c:v>92.365517261761795</c:v>
                </c:pt>
                <c:pt idx="107">
                  <c:v>93.440061514102965</c:v>
                </c:pt>
                <c:pt idx="108">
                  <c:v>94.497411205724461</c:v>
                </c:pt>
                <c:pt idx="109">
                  <c:v>95.537341112804526</c:v>
                </c:pt>
                <c:pt idx="110">
                  <c:v>96.559644426870349</c:v>
                </c:pt>
                <c:pt idx="111">
                  <c:v>97.56413231887656</c:v>
                </c:pt>
                <c:pt idx="112">
                  <c:v>98.5506334960929</c:v>
                </c:pt>
                <c:pt idx="113">
                  <c:v>99.518993753124093</c:v>
                </c:pt>
                <c:pt idx="114">
                  <c:v>100.4690755183133</c:v>
                </c:pt>
                <c:pt idx="115">
                  <c:v>101.40075739670034</c:v>
                </c:pt>
                <c:pt idx="116">
                  <c:v>102.31393371063699</c:v>
                </c:pt>
                <c:pt idx="117">
                  <c:v>103.20851403909057</c:v>
                </c:pt>
                <c:pt idx="118">
                  <c:v>104.08442275660011</c:v>
                </c:pt>
                <c:pt idx="119">
                  <c:v>104.94159857278319</c:v>
                </c:pt>
                <c:pt idx="120">
                  <c:v>105.77999407323064</c:v>
                </c:pt>
                <c:pt idx="121">
                  <c:v>106.59957526256295</c:v>
                </c:pt>
                <c:pt idx="122">
                  <c:v>107.40032111036899</c:v>
                </c:pt>
                <c:pt idx="123">
                  <c:v>108.18222310068711</c:v>
                </c:pt>
                <c:pt idx="124">
                  <c:v>108.94528478563969</c:v>
                </c:pt>
                <c:pt idx="125">
                  <c:v>109.68952134377912</c:v>
                </c:pt>
                <c:pt idx="126">
                  <c:v>110.41495914365895</c:v>
                </c:pt>
                <c:pt idx="127">
                  <c:v>111.12163531308859</c:v>
                </c:pt>
                <c:pt idx="128">
                  <c:v>111.80959731450112</c:v>
                </c:pt>
                <c:pt idx="129">
                  <c:v>112.47890252680678</c:v>
                </c:pt>
                <c:pt idx="130">
                  <c:v>113.12961783407596</c:v>
                </c:pt>
                <c:pt idx="131">
                  <c:v>113.7618192213549</c:v>
                </c:pt>
                <c:pt idx="132">
                  <c:v>114.37559137788001</c:v>
                </c:pt>
                <c:pt idx="133">
                  <c:v>114.97102730792754</c:v>
                </c:pt>
                <c:pt idx="134">
                  <c:v>115.54822794950122</c:v>
                </c:pt>
                <c:pt idx="135">
                  <c:v>116.10730180103033</c:v>
                </c:pt>
                <c:pt idx="136">
                  <c:v>116.64836455622756</c:v>
                </c:pt>
                <c:pt idx="137">
                  <c:v>117.1715387472242</c:v>
                </c:pt>
                <c:pt idx="138">
                  <c:v>117.67695339607825</c:v>
                </c:pt>
                <c:pt idx="139">
                  <c:v>118.1647436747315</c:v>
                </c:pt>
                <c:pt idx="140">
                  <c:v>118.63505057346396</c:v>
                </c:pt>
                <c:pt idx="141">
                  <c:v>119.08802057788016</c:v>
                </c:pt>
                <c:pt idx="142">
                  <c:v>119.52380535443898</c:v>
                </c:pt>
                <c:pt idx="143">
                  <c:v>119.94256144452507</c:v>
                </c:pt>
                <c:pt idx="144">
                  <c:v>120.34444996704222</c:v>
                </c:pt>
                <c:pt idx="145">
                  <c:v>120.72963632949391</c:v>
                </c:pt>
                <c:pt idx="146">
                  <c:v>121.09828994750366</c:v>
                </c:pt>
                <c:pt idx="147">
                  <c:v>121.45058397271785</c:v>
                </c:pt>
                <c:pt idx="148">
                  <c:v>121.78669502901506</c:v>
                </c:pt>
                <c:pt idx="149">
                  <c:v>122.1068029569456</c:v>
                </c:pt>
                <c:pt idx="150">
                  <c:v>122.41109056630688</c:v>
                </c:pt>
                <c:pt idx="151">
                  <c:v>122.69974339675537</c:v>
                </c:pt>
                <c:pt idx="152">
                  <c:v>122.97294948634989</c:v>
                </c:pt>
                <c:pt idx="153">
                  <c:v>123.2308991479094</c:v>
                </c:pt>
                <c:pt idx="154">
                  <c:v>123.4737847530666</c:v>
                </c:pt>
                <c:pt idx="155">
                  <c:v>123.70180052389064</c:v>
                </c:pt>
                <c:pt idx="156">
                  <c:v>123.91514233194816</c:v>
                </c:pt>
                <c:pt idx="157">
                  <c:v>124.11400750466814</c:v>
                </c:pt>
                <c:pt idx="158">
                  <c:v>124.29859463887026</c:v>
                </c:pt>
                <c:pt idx="159">
                  <c:v>124.4691034213171</c:v>
                </c:pt>
                <c:pt idx="160">
                  <c:v>124.62573445614318</c:v>
                </c:pt>
                <c:pt idx="161">
                  <c:v>124.76868909901708</c:v>
                </c:pt>
                <c:pt idx="162">
                  <c:v>124.89816929788499</c:v>
                </c:pt>
                <c:pt idx="163">
                  <c:v>125.01437744014834</c:v>
                </c:pt>
                <c:pt idx="164">
                  <c:v>125.11751620612422</c:v>
                </c:pt>
                <c:pt idx="165">
                  <c:v>125.207788428637</c:v>
                </c:pt>
                <c:pt idx="166">
                  <c:v>125.28539695859008</c:v>
                </c:pt>
                <c:pt idx="167">
                  <c:v>125.35054453636612</c:v>
                </c:pt>
                <c:pt idx="168">
                  <c:v>125.40343366890556</c:v>
                </c:pt>
                <c:pt idx="169">
                  <c:v>125.44426651231126</c:v>
                </c:pt>
                <c:pt idx="170">
                  <c:v>125.47324475983163</c:v>
                </c:pt>
                <c:pt idx="171">
                  <c:v>125.49056953507183</c:v>
                </c:pt>
                <c:pt idx="172">
                  <c:v>125.49644129028762</c:v>
                </c:pt>
                <c:pt idx="173">
                  <c:v>125.49105970961405</c:v>
                </c:pt>
                <c:pt idx="174">
                  <c:v>125.47462361708624</c:v>
                </c:pt>
                <c:pt idx="175">
                  <c:v>125.44733088930832</c:v>
                </c:pt>
                <c:pt idx="176">
                  <c:v>125.40937837263154</c:v>
                </c:pt>
                <c:pt idx="177">
                  <c:v>125.36096180470089</c:v>
                </c:pt>
                <c:pt idx="178">
                  <c:v>125.30227574023506</c:v>
                </c:pt>
                <c:pt idx="179">
                  <c:v>125.23351348090499</c:v>
                </c:pt>
                <c:pt idx="180">
                  <c:v>125.15486700917803</c:v>
                </c:pt>
                <c:pt idx="181">
                  <c:v>125.06652692599972</c:v>
                </c:pt>
                <c:pt idx="182">
                  <c:v>124.96868239218334</c:v>
                </c:pt>
                <c:pt idx="183">
                  <c:v>124.86152107338476</c:v>
                </c:pt>
                <c:pt idx="184">
                  <c:v>124.74522908853837</c:v>
                </c:pt>
                <c:pt idx="185">
                  <c:v>124.61999096163485</c:v>
                </c:pt>
                <c:pt idx="186">
                  <c:v>124.48598957672387</c:v>
                </c:pt>
                <c:pt idx="187">
                  <c:v>124.34340613602592</c:v>
                </c:pt>
                <c:pt idx="188">
                  <c:v>124.19242012104189</c:v>
                </c:pt>
                <c:pt idx="189">
                  <c:v>124.03320925655139</c:v>
                </c:pt>
                <c:pt idx="190">
                  <c:v>123.86594947739086</c:v>
                </c:pt>
                <c:pt idx="191">
                  <c:v>123.69081489790946</c:v>
                </c:pt>
                <c:pt idx="192">
                  <c:v>123.50797778399949</c:v>
                </c:pt>
                <c:pt idx="193">
                  <c:v>123.31760852760308</c:v>
                </c:pt>
                <c:pt idx="194">
                  <c:v>123.11987562359815</c:v>
                </c:pt>
                <c:pt idx="195">
                  <c:v>122.91494564896888</c:v>
                </c:pt>
                <c:pt idx="196">
                  <c:v>122.70298324417166</c:v>
                </c:pt>
                <c:pt idx="197">
                  <c:v>122.48415109660428</c:v>
                </c:pt>
                <c:pt idx="198">
                  <c:v>122.25860992609451</c:v>
                </c:pt>
                <c:pt idx="199">
                  <c:v>122.02651847232269</c:v>
                </c:pt>
                <c:pt idx="200">
                  <c:v>121.78803348409734</c:v>
                </c:pt>
                <c:pt idx="201">
                  <c:v>121.54330971040376</c:v>
                </c:pt>
                <c:pt idx="202">
                  <c:v>121.29249989315015</c:v>
                </c:pt>
                <c:pt idx="203">
                  <c:v>121.03575476153436</c:v>
                </c:pt>
                <c:pt idx="204">
                  <c:v>120.77322302796192</c:v>
                </c:pt>
                <c:pt idx="205">
                  <c:v>120.50505138544281</c:v>
                </c:pt>
                <c:pt idx="206">
                  <c:v>120.23138450640005</c:v>
                </c:pt>
                <c:pt idx="207">
                  <c:v>119.95236504282472</c:v>
                </c:pt>
                <c:pt idx="208">
                  <c:v>119.66813362771269</c:v>
                </c:pt>
                <c:pt idx="209">
                  <c:v>119.37882887772291</c:v>
                </c:pt>
                <c:pt idx="210">
                  <c:v>119.08458739699617</c:v>
                </c:pt>
                <c:pt idx="211">
                  <c:v>118.78554378207822</c:v>
                </c:pt>
                <c:pt idx="212">
                  <c:v>118.48183062789043</c:v>
                </c:pt>
                <c:pt idx="213">
                  <c:v>118.17357853469424</c:v>
                </c:pt>
                <c:pt idx="214">
                  <c:v>117.86091611599947</c:v>
                </c:pt>
                <c:pt idx="215">
                  <c:v>117.54397000736253</c:v>
                </c:pt>
                <c:pt idx="216">
                  <c:v>117.22286487603009</c:v>
                </c:pt>
                <c:pt idx="217">
                  <c:v>116.89772343137898</c:v>
                </c:pt>
                <c:pt idx="218">
                  <c:v>116.56866643610901</c:v>
                </c:pt>
                <c:pt idx="219">
                  <c:v>116.23581271814344</c:v>
                </c:pt>
                <c:pt idx="220">
                  <c:v>115.89927918319641</c:v>
                </c:pt>
                <c:pt idx="221">
                  <c:v>115.55918082796853</c:v>
                </c:pt>
                <c:pt idx="222">
                  <c:v>115.21563075392777</c:v>
                </c:pt>
                <c:pt idx="223">
                  <c:v>114.86874018164332</c:v>
                </c:pt>
                <c:pt idx="224">
                  <c:v>114.51861846563284</c:v>
                </c:pt>
                <c:pt idx="225">
                  <c:v>114.16537310968921</c:v>
                </c:pt>
                <c:pt idx="226">
                  <c:v>113.80910978265624</c:v>
                </c:pt>
                <c:pt idx="227">
                  <c:v>113.44993233461692</c:v>
                </c:pt>
                <c:pt idx="228">
                  <c:v>113.0879428134683</c:v>
                </c:pt>
                <c:pt idx="229">
                  <c:v>112.72324148184957</c:v>
                </c:pt>
                <c:pt idx="230">
                  <c:v>112.35592683439808</c:v>
                </c:pt>
                <c:pt idx="231">
                  <c:v>111.98609561530429</c:v>
                </c:pt>
                <c:pt idx="232">
                  <c:v>111.61384283614088</c:v>
                </c:pt>
                <c:pt idx="233">
                  <c:v>111.2392617939402</c:v>
                </c:pt>
                <c:pt idx="234">
                  <c:v>110.86244408949723</c:v>
                </c:pt>
                <c:pt idx="235">
                  <c:v>110.48347964587387</c:v>
                </c:pt>
                <c:pt idx="236">
                  <c:v>110.1024567270843</c:v>
                </c:pt>
                <c:pt idx="237">
                  <c:v>109.71946195693911</c:v>
                </c:pt>
                <c:pt idx="238">
                  <c:v>109.334580338029</c:v>
                </c:pt>
                <c:pt idx="239">
                  <c:v>108.94789527082837</c:v>
                </c:pt>
                <c:pt idx="240">
                  <c:v>108.55948857290167</c:v>
                </c:pt>
                <c:pt idx="241">
                  <c:v>108.16944049819314</c:v>
                </c:pt>
                <c:pt idx="242">
                  <c:v>107.77782975638564</c:v>
                </c:pt>
                <c:pt idx="243">
                  <c:v>107.38473353231055</c:v>
                </c:pt>
                <c:pt idx="244">
                  <c:v>106.99022750539541</c:v>
                </c:pt>
                <c:pt idx="245">
                  <c:v>106.59438586913336</c:v>
                </c:pt>
                <c:pt idx="246">
                  <c:v>106.19728135056216</c:v>
                </c:pt>
                <c:pt idx="247">
                  <c:v>105.79898522973868</c:v>
                </c:pt>
                <c:pt idx="248">
                  <c:v>105.39956735919681</c:v>
                </c:pt>
                <c:pt idx="249">
                  <c:v>104.99909618337719</c:v>
                </c:pt>
                <c:pt idx="250">
                  <c:v>104.59763875801741</c:v>
                </c:pt>
                <c:pt idx="251">
                  <c:v>104.19526076949265</c:v>
                </c:pt>
                <c:pt idx="252">
                  <c:v>103.79202655409503</c:v>
                </c:pt>
                <c:pt idx="253">
                  <c:v>103.38799911724534</c:v>
                </c:pt>
                <c:pt idx="254">
                  <c:v>102.98324015262432</c:v>
                </c:pt>
                <c:pt idx="255">
                  <c:v>102.57781006121843</c:v>
                </c:pt>
                <c:pt idx="256">
                  <c:v>102.17176797027003</c:v>
                </c:pt>
                <c:pt idx="257">
                  <c:v>101.76517175212489</c:v>
                </c:pt>
                <c:pt idx="258">
                  <c:v>101.3580780429711</c:v>
                </c:pt>
                <c:pt idx="259">
                  <c:v>100.95054226146027</c:v>
                </c:pt>
                <c:pt idx="260">
                  <c:v>100.542618627208</c:v>
                </c:pt>
                <c:pt idx="261">
                  <c:v>100.13436017916457</c:v>
                </c:pt>
                <c:pt idx="262">
                  <c:v>99.725818793852383</c:v>
                </c:pt>
                <c:pt idx="263">
                  <c:v>99.317045203465128</c:v>
                </c:pt>
                <c:pt idx="264">
                  <c:v>98.908089013821652</c:v>
                </c:pt>
                <c:pt idx="265">
                  <c:v>98.498998722173567</c:v>
                </c:pt>
                <c:pt idx="266">
                  <c:v>98.089821734859257</c:v>
                </c:pt>
                <c:pt idx="267">
                  <c:v>97.680604384802365</c:v>
                </c:pt>
                <c:pt idx="268">
                  <c:v>97.271391948850706</c:v>
                </c:pt>
                <c:pt idx="269">
                  <c:v>96.862228664952198</c:v>
                </c:pt>
                <c:pt idx="270">
                  <c:v>96.453157749164987</c:v>
                </c:pt>
                <c:pt idx="271">
                  <c:v>96.044221412499525</c:v>
                </c:pt>
                <c:pt idx="272">
                  <c:v>95.635460877589182</c:v>
                </c:pt>
                <c:pt idx="273">
                  <c:v>95.22691639518743</c:v>
                </c:pt>
                <c:pt idx="274">
                  <c:v>94.818627260491112</c:v>
                </c:pt>
                <c:pt idx="275">
                  <c:v>94.410631829285279</c:v>
                </c:pt>
                <c:pt idx="276">
                  <c:v>94.002967533910052</c:v>
                </c:pt>
                <c:pt idx="277">
                  <c:v>93.595670899048145</c:v>
                </c:pt>
                <c:pt idx="278">
                  <c:v>93.188777557330212</c:v>
                </c:pt>
                <c:pt idx="279">
                  <c:v>92.782322264758562</c:v>
                </c:pt>
                <c:pt idx="280">
                  <c:v>92.376338915948352</c:v>
                </c:pt>
                <c:pt idx="281">
                  <c:v>91.970860559183933</c:v>
                </c:pt>
                <c:pt idx="282">
                  <c:v>91.565919411292299</c:v>
                </c:pt>
                <c:pt idx="283">
                  <c:v>91.161546872331101</c:v>
                </c:pt>
                <c:pt idx="284">
                  <c:v>90.757773540091847</c:v>
                </c:pt>
                <c:pt idx="285">
                  <c:v>90.35462922441873</c:v>
                </c:pt>
                <c:pt idx="286">
                  <c:v>89.952142961342133</c:v>
                </c:pt>
                <c:pt idx="287">
                  <c:v>89.550343027027125</c:v>
                </c:pt>
                <c:pt idx="288">
                  <c:v>89.149256951538092</c:v>
                </c:pt>
                <c:pt idx="289">
                  <c:v>88.748911532418461</c:v>
                </c:pt>
                <c:pt idx="290">
                  <c:v>88.349332848087442</c:v>
                </c:pt>
                <c:pt idx="291">
                  <c:v>87.950546271052858</c:v>
                </c:pt>
                <c:pt idx="292">
                  <c:v>87.552576480942008</c:v>
                </c:pt>
                <c:pt idx="293">
                  <c:v>87.155447477350691</c:v>
                </c:pt>
                <c:pt idx="294">
                  <c:v>86.759182592510953</c:v>
                </c:pt>
                <c:pt idx="295">
                  <c:v>86.363804503779207</c:v>
                </c:pt>
                <c:pt idx="296">
                  <c:v>85.969335245944762</c:v>
                </c:pt>
                <c:pt idx="297">
                  <c:v>85.575796223360896</c:v>
                </c:pt>
                <c:pt idx="298">
                  <c:v>85.183208221898184</c:v>
                </c:pt>
                <c:pt idx="299">
                  <c:v>84.791591420722966</c:v>
                </c:pt>
                <c:pt idx="300">
                  <c:v>84.400965403900273</c:v>
                </c:pt>
                <c:pt idx="301">
                  <c:v>84.011349171823866</c:v>
                </c:pt>
                <c:pt idx="302">
                  <c:v>83.622761152474354</c:v>
                </c:pt>
                <c:pt idx="303">
                  <c:v>83.23521921250655</c:v>
                </c:pt>
                <c:pt idx="304">
                  <c:v>82.848740668166997</c:v>
                </c:pt>
                <c:pt idx="305">
                  <c:v>82.463342296045056</c:v>
                </c:pt>
                <c:pt idx="306">
                  <c:v>82.079040343655578</c:v>
                </c:pt>
                <c:pt idx="307">
                  <c:v>81.695850539859009</c:v>
                </c:pt>
                <c:pt idx="308">
                  <c:v>81.313788105116302</c:v>
                </c:pt>
                <c:pt idx="309">
                  <c:v>80.932867761582997</c:v>
                </c:pt>
                <c:pt idx="310">
                  <c:v>80.553103743043209</c:v>
                </c:pt>
                <c:pt idx="311">
                  <c:v>80.174509804684746</c:v>
                </c:pt>
                <c:pt idx="312">
                  <c:v>79.797099232717216</c:v>
                </c:pt>
                <c:pt idx="313">
                  <c:v>79.420884853835318</c:v>
                </c:pt>
                <c:pt idx="314">
                  <c:v>79.045879044528377</c:v>
                </c:pt>
                <c:pt idx="315">
                  <c:v>78.672093740237727</c:v>
                </c:pt>
                <c:pt idx="316">
                  <c:v>78.299540444364268</c:v>
                </c:pt>
                <c:pt idx="317">
                  <c:v>77.928230237127508</c:v>
                </c:pt>
                <c:pt idx="318">
                  <c:v>77.55817378427723</c:v>
                </c:pt>
                <c:pt idx="319">
                  <c:v>77.189381345661303</c:v>
                </c:pt>
                <c:pt idx="320">
                  <c:v>76.821862783648911</c:v>
                </c:pt>
                <c:pt idx="321">
                  <c:v>76.455627571413117</c:v>
                </c:pt>
                <c:pt idx="322">
                  <c:v>76.090684801073238</c:v>
                </c:pt>
                <c:pt idx="323">
                  <c:v>75.727043191698911</c:v>
                </c:pt>
                <c:pt idx="324">
                  <c:v>75.364711097178542</c:v>
                </c:pt>
                <c:pt idx="325">
                  <c:v>75.003696513952335</c:v>
                </c:pt>
                <c:pt idx="326">
                  <c:v>74.644007088612838</c:v>
                </c:pt>
                <c:pt idx="327">
                  <c:v>74.285650125374858</c:v>
                </c:pt>
                <c:pt idx="328">
                  <c:v>73.928632593414662</c:v>
                </c:pt>
                <c:pt idx="329">
                  <c:v>73.572961134083016</c:v>
                </c:pt>
                <c:pt idx="330">
                  <c:v>73.218642067991638</c:v>
                </c:pt>
                <c:pt idx="331">
                  <c:v>72.865681401974939</c:v>
                </c:pt>
                <c:pt idx="332">
                  <c:v>72.514084835930404</c:v>
                </c:pt>
                <c:pt idx="333">
                  <c:v>72.163857769537131</c:v>
                </c:pt>
                <c:pt idx="334">
                  <c:v>71.815005308856072</c:v>
                </c:pt>
                <c:pt idx="335">
                  <c:v>71.467532272811965</c:v>
                </c:pt>
                <c:pt idx="336">
                  <c:v>71.121443199560773</c:v>
                </c:pt>
                <c:pt idx="337">
                  <c:v>70.776742352741692</c:v>
                </c:pt>
                <c:pt idx="338">
                  <c:v>70.433433727617967</c:v>
                </c:pt>
                <c:pt idx="339">
                  <c:v>70.091521057105879</c:v>
                </c:pt>
                <c:pt idx="340">
                  <c:v>69.75100781769558</c:v>
                </c:pt>
                <c:pt idx="341">
                  <c:v>69.411897235263595</c:v>
                </c:pt>
                <c:pt idx="342">
                  <c:v>69.074192290779749</c:v>
                </c:pt>
                <c:pt idx="343">
                  <c:v>68.737895725909922</c:v>
                </c:pt>
                <c:pt idx="344">
                  <c:v>68.40301004851591</c:v>
                </c:pt>
                <c:pt idx="345">
                  <c:v>68.069537538053709</c:v>
                </c:pt>
                <c:pt idx="346">
                  <c:v>67.737480250873162</c:v>
                </c:pt>
                <c:pt idx="347">
                  <c:v>67.406840025418433</c:v>
                </c:pt>
                <c:pt idx="348">
                  <c:v>67.077618487332558</c:v>
                </c:pt>
                <c:pt idx="349">
                  <c:v>66.749817054466689</c:v>
                </c:pt>
                <c:pt idx="350">
                  <c:v>66.423436941796012</c:v>
                </c:pt>
                <c:pt idx="351">
                  <c:v>66.098479166243052</c:v>
                </c:pt>
                <c:pt idx="352">
                  <c:v>65.774944551410798</c:v>
                </c:pt>
                <c:pt idx="353">
                  <c:v>65.452833732226779</c:v>
                </c:pt>
                <c:pt idx="354">
                  <c:v>65.132147159498473</c:v>
                </c:pt>
                <c:pt idx="355">
                  <c:v>64.812885104383511</c:v>
                </c:pt>
                <c:pt idx="356">
                  <c:v>64.495047662774084</c:v>
                </c:pt>
                <c:pt idx="357">
                  <c:v>64.178634759598097</c:v>
                </c:pt>
                <c:pt idx="358">
                  <c:v>63.86364615303799</c:v>
                </c:pt>
                <c:pt idx="359">
                  <c:v>63.550081438669025</c:v>
                </c:pt>
                <c:pt idx="360">
                  <c:v>63.237940053517306</c:v>
                </c:pt>
                <c:pt idx="361">
                  <c:v>62.927221280040321</c:v>
                </c:pt>
                <c:pt idx="362">
                  <c:v>62.61792425003015</c:v>
                </c:pt>
                <c:pt idx="363">
                  <c:v>62.310047948441081</c:v>
                </c:pt>
                <c:pt idx="364">
                  <c:v>62.003591217142862</c:v>
                </c:pt>
                <c:pt idx="365">
                  <c:v>61.698552758600876</c:v>
                </c:pt>
                <c:pt idx="366">
                  <c:v>61.394931139484285</c:v>
                </c:pt>
                <c:pt idx="367">
                  <c:v>61.092724794203519</c:v>
                </c:pt>
                <c:pt idx="368">
                  <c:v>60.791932028378483</c:v>
                </c:pt>
                <c:pt idx="369">
                  <c:v>60.492551022238011</c:v>
                </c:pt>
                <c:pt idx="370">
                  <c:v>60.194579833952652</c:v>
                </c:pt>
                <c:pt idx="371">
                  <c:v>59.89801640290105</c:v>
                </c:pt>
                <c:pt idx="372">
                  <c:v>59.60285855287195</c:v>
                </c:pt>
                <c:pt idx="373">
                  <c:v>59.309103995201937</c:v>
                </c:pt>
                <c:pt idx="374">
                  <c:v>59.016750331850993</c:v>
                </c:pt>
                <c:pt idx="375">
                  <c:v>58.725795058416097</c:v>
                </c:pt>
                <c:pt idx="376">
                  <c:v>58.436235567084779</c:v>
                </c:pt>
                <c:pt idx="377">
                  <c:v>58.148069149529057</c:v>
                </c:pt>
                <c:pt idx="378">
                  <c:v>57.861292999740847</c:v>
                </c:pt>
                <c:pt idx="379">
                  <c:v>57.575904216810144</c:v>
                </c:pt>
                <c:pt idx="380">
                  <c:v>57.291899807647255</c:v>
                </c:pt>
                <c:pt idx="381">
                  <c:v>57.009276689648857</c:v>
                </c:pt>
                <c:pt idx="382">
                  <c:v>56.728031693310548</c:v>
                </c:pt>
                <c:pt idx="383">
                  <c:v>56.448161564785451</c:v>
                </c:pt>
                <c:pt idx="384">
                  <c:v>56.169662968390597</c:v>
                </c:pt>
                <c:pt idx="385">
                  <c:v>55.892532489061786</c:v>
                </c:pt>
                <c:pt idx="386">
                  <c:v>55.616766634757852</c:v>
                </c:pt>
                <c:pt idx="387">
                  <c:v>55.342361838815151</c:v>
                </c:pt>
                <c:pt idx="388">
                  <c:v>55.06931446225358</c:v>
                </c:pt>
                <c:pt idx="389">
                  <c:v>54.797620796034217</c:v>
                </c:pt>
                <c:pt idx="390">
                  <c:v>54.527277063270418</c:v>
                </c:pt>
                <c:pt idx="391">
                  <c:v>54.258279421392494</c:v>
                </c:pt>
                <c:pt idx="392">
                  <c:v>53.990623964266931</c:v>
                </c:pt>
                <c:pt idx="393">
                  <c:v>53.724306724271393</c:v>
                </c:pt>
                <c:pt idx="394">
                  <c:v>53.459323674325887</c:v>
                </c:pt>
                <c:pt idx="395">
                  <c:v>53.195670729880945</c:v>
                </c:pt>
                <c:pt idx="396">
                  <c:v>52.933343750863706</c:v>
                </c:pt>
                <c:pt idx="397">
                  <c:v>52.672338543582988</c:v>
                </c:pt>
                <c:pt idx="398">
                  <c:v>52.412650862593203</c:v>
                </c:pt>
                <c:pt idx="399">
                  <c:v>52.154276412519089</c:v>
                </c:pt>
                <c:pt idx="400">
                  <c:v>51.897210849840775</c:v>
                </c:pt>
                <c:pt idx="401">
                  <c:v>51.641449784640919</c:v>
                </c:pt>
                <c:pt idx="402">
                  <c:v>51.386988782313914</c:v>
                </c:pt>
                <c:pt idx="403">
                  <c:v>51.13382336523842</c:v>
                </c:pt>
                <c:pt idx="404">
                  <c:v>50.88194901441328</c:v>
                </c:pt>
                <c:pt idx="405">
                  <c:v>50.631361171058209</c:v>
                </c:pt>
                <c:pt idx="406">
                  <c:v>50.382055238179333</c:v>
                </c:pt>
                <c:pt idx="407">
                  <c:v>50.134026582100624</c:v>
                </c:pt>
                <c:pt idx="408">
                  <c:v>49.887270533961662</c:v>
                </c:pt>
                <c:pt idx="409">
                  <c:v>49.641782391182232</c:v>
                </c:pt>
                <c:pt idx="410">
                  <c:v>49.397557418895126</c:v>
                </c:pt>
                <c:pt idx="411">
                  <c:v>49.154590851346391</c:v>
                </c:pt>
                <c:pt idx="412">
                  <c:v>48.912877893265325</c:v>
                </c:pt>
                <c:pt idx="413">
                  <c:v>48.672413721203036</c:v>
                </c:pt>
                <c:pt idx="414">
                  <c:v>48.433193484841816</c:v>
                </c:pt>
                <c:pt idx="415">
                  <c:v>48.195212308274584</c:v>
                </c:pt>
                <c:pt idx="416">
                  <c:v>47.958465291255827</c:v>
                </c:pt>
                <c:pt idx="417">
                  <c:v>47.722947510424042</c:v>
                </c:pt>
                <c:pt idx="418">
                  <c:v>47.488654020496519</c:v>
                </c:pt>
                <c:pt idx="419">
                  <c:v>47.255579855436999</c:v>
                </c:pt>
                <c:pt idx="420">
                  <c:v>47.023720029596547</c:v>
                </c:pt>
                <c:pt idx="421">
                  <c:v>46.793069538828291</c:v>
                </c:pt>
                <c:pt idx="422">
                  <c:v>46.563623361576532</c:v>
                </c:pt>
                <c:pt idx="423">
                  <c:v>46.335376459940534</c:v>
                </c:pt>
                <c:pt idx="424">
                  <c:v>46.108323780713967</c:v>
                </c:pt>
                <c:pt idx="425">
                  <c:v>45.88246025639981</c:v>
                </c:pt>
                <c:pt idx="426">
                  <c:v>45.657780806201792</c:v>
                </c:pt>
                <c:pt idx="427">
                  <c:v>45.434280336992259</c:v>
                </c:pt>
                <c:pt idx="428">
                  <c:v>45.211953744257656</c:v>
                </c:pt>
                <c:pt idx="429">
                  <c:v>44.990795913021273</c:v>
                </c:pt>
                <c:pt idx="430">
                  <c:v>44.770801718744309</c:v>
                </c:pt>
                <c:pt idx="431">
                  <c:v>44.551966028205278</c:v>
                </c:pt>
                <c:pt idx="432">
                  <c:v>44.334283700358377</c:v>
                </c:pt>
                <c:pt idx="433">
                  <c:v>44.11774958717146</c:v>
                </c:pt>
                <c:pt idx="434">
                  <c:v>43.902358534443287</c:v>
                </c:pt>
                <c:pt idx="435">
                  <c:v>43.688105382601343</c:v>
                </c:pt>
                <c:pt idx="436">
                  <c:v>43.47498496748004</c:v>
                </c:pt>
                <c:pt idx="437">
                  <c:v>43.262992121079847</c:v>
                </c:pt>
                <c:pt idx="438">
                  <c:v>43.05212167230772</c:v>
                </c:pt>
                <c:pt idx="439">
                  <c:v>42.842368447699329</c:v>
                </c:pt>
                <c:pt idx="440">
                  <c:v>42.633727272123153</c:v>
                </c:pt>
                <c:pt idx="441">
                  <c:v>42.426192969467209</c:v>
                </c:pt>
                <c:pt idx="442">
                  <c:v>42.219760363308303</c:v>
                </c:pt>
                <c:pt idx="443">
                  <c:v>42.014424277564672</c:v>
                </c:pt>
                <c:pt idx="444">
                  <c:v>41.810179537131738</c:v>
                </c:pt>
                <c:pt idx="445">
                  <c:v>41.607020968501928</c:v>
                </c:pt>
                <c:pt idx="446">
                  <c:v>41.404943400368495</c:v>
                </c:pt>
                <c:pt idx="447">
                  <c:v>41.203941664213772</c:v>
                </c:pt>
                <c:pt idx="448">
                  <c:v>41.004010594882047</c:v>
                </c:pt>
                <c:pt idx="449">
                  <c:v>40.805145031137776</c:v>
                </c:pt>
                <c:pt idx="450">
                  <c:v>40.607339816208963</c:v>
                </c:pt>
                <c:pt idx="451">
                  <c:v>40.410589798316146</c:v>
                </c:pt>
                <c:pt idx="452">
                  <c:v>40.214889831187463</c:v>
                </c:pt>
                <c:pt idx="453">
                  <c:v>40.020234774559981</c:v>
                </c:pt>
                <c:pt idx="454">
                  <c:v>39.826619494667305</c:v>
                </c:pt>
                <c:pt idx="455">
                  <c:v>39.634038864714313</c:v>
                </c:pt>
                <c:pt idx="456">
                  <c:v>39.442487765338733</c:v>
                </c:pt>
                <c:pt idx="457">
                  <c:v>39.25196108506001</c:v>
                </c:pt>
                <c:pt idx="458">
                  <c:v>39.062453720716121</c:v>
                </c:pt>
                <c:pt idx="459">
                  <c:v>38.873960577887672</c:v>
                </c:pt>
                <c:pt idx="460">
                  <c:v>38.686476571310692</c:v>
                </c:pt>
                <c:pt idx="461">
                  <c:v>38.499996625277298</c:v>
                </c:pt>
                <c:pt idx="462">
                  <c:v>38.314515674025358</c:v>
                </c:pt>
                <c:pt idx="463">
                  <c:v>38.130028662116594</c:v>
                </c:pt>
                <c:pt idx="464">
                  <c:v>37.946530544804055</c:v>
                </c:pt>
                <c:pt idx="465">
                  <c:v>37.76401628838871</c:v>
                </c:pt>
                <c:pt idx="466">
                  <c:v>37.582480870565625</c:v>
                </c:pt>
                <c:pt idx="467">
                  <c:v>37.401919280759891</c:v>
                </c:pt>
                <c:pt idx="468">
                  <c:v>37.222326520452455</c:v>
                </c:pt>
                <c:pt idx="469">
                  <c:v>37.043697603496128</c:v>
                </c:pt>
                <c:pt idx="470">
                  <c:v>36.866027556422033</c:v>
                </c:pt>
                <c:pt idx="471">
                  <c:v>36.689311418736509</c:v>
                </c:pt>
                <c:pt idx="472">
                  <c:v>36.513544243208877</c:v>
                </c:pt>
                <c:pt idx="473">
                  <c:v>36.33872109615028</c:v>
                </c:pt>
                <c:pt idx="474">
                  <c:v>36.164837057683364</c:v>
                </c:pt>
                <c:pt idx="475">
                  <c:v>35.991887222003697</c:v>
                </c:pt>
                <c:pt idx="476">
                  <c:v>35.81986669763247</c:v>
                </c:pt>
                <c:pt idx="477">
                  <c:v>35.648770607661078</c:v>
                </c:pt>
                <c:pt idx="478">
                  <c:v>35.478594089987439</c:v>
                </c:pt>
                <c:pt idx="479">
                  <c:v>35.30933229754455</c:v>
                </c:pt>
                <c:pt idx="480">
                  <c:v>35.140980398521236</c:v>
                </c:pt>
                <c:pt idx="481">
                  <c:v>34.973533576575221</c:v>
                </c:pt>
                <c:pt idx="482">
                  <c:v>34.806987031038936</c:v>
                </c:pt>
                <c:pt idx="483">
                  <c:v>34.641335977118004</c:v>
                </c:pt>
                <c:pt idx="484">
                  <c:v>34.476575646082459</c:v>
                </c:pt>
                <c:pt idx="485">
                  <c:v>34.312701285451368</c:v>
                </c:pt>
                <c:pt idx="486">
                  <c:v>34.149708159170423</c:v>
                </c:pt>
                <c:pt idx="487">
                  <c:v>33.98759154778287</c:v>
                </c:pt>
                <c:pt idx="488">
                  <c:v>33.82634674859402</c:v>
                </c:pt>
                <c:pt idx="489">
                  <c:v>33.665969075829494</c:v>
                </c:pt>
                <c:pt idx="490">
                  <c:v>33.506453860787055</c:v>
                </c:pt>
                <c:pt idx="491">
                  <c:v>33.347796451982546</c:v>
                </c:pt>
                <c:pt idx="492">
                  <c:v>33.189992215289799</c:v>
                </c:pt>
                <c:pt idx="493">
                  <c:v>33.033036534074768</c:v>
                </c:pt>
                <c:pt idx="494">
                  <c:v>32.876924809323967</c:v>
                </c:pt>
                <c:pt idx="495">
                  <c:v>32.721652459767455</c:v>
                </c:pt>
                <c:pt idx="496">
                  <c:v>32.567214921996218</c:v>
                </c:pt>
                <c:pt idx="497">
                  <c:v>32.413607650574455</c:v>
                </c:pt>
                <c:pt idx="498">
                  <c:v>32.260826118146525</c:v>
                </c:pt>
                <c:pt idx="499">
                  <c:v>32.108865815538934</c:v>
                </c:pt>
                <c:pt idx="500">
                  <c:v>31.957722251857426</c:v>
                </c:pt>
                <c:pt idx="501">
                  <c:v>31.807390954579049</c:v>
                </c:pt>
                <c:pt idx="502">
                  <c:v>31.65786746963964</c:v>
                </c:pt>
                <c:pt idx="503">
                  <c:v>31.509147361516735</c:v>
                </c:pt>
                <c:pt idx="504">
                  <c:v>31.36122621330794</c:v>
                </c:pt>
                <c:pt idx="505">
                  <c:v>31.214099626804771</c:v>
                </c:pt>
                <c:pt idx="506">
                  <c:v>31.067763222562427</c:v>
                </c:pt>
                <c:pt idx="507">
                  <c:v>30.92221263996522</c:v>
                </c:pt>
                <c:pt idx="508">
                  <c:v>30.777443537287951</c:v>
                </c:pt>
                <c:pt idx="509">
                  <c:v>30.633451591753193</c:v>
                </c:pt>
                <c:pt idx="510">
                  <c:v>30.490232499584856</c:v>
                </c:pt>
                <c:pt idx="511">
                  <c:v>30.347781976057853</c:v>
                </c:pt>
                <c:pt idx="512">
                  <c:v>30.206095755543878</c:v>
                </c:pt>
                <c:pt idx="513">
                  <c:v>30.065169591553868</c:v>
                </c:pt>
                <c:pt idx="514">
                  <c:v>29.924999256776662</c:v>
                </c:pt>
                <c:pt idx="515">
                  <c:v>29.785580543114317</c:v>
                </c:pt>
                <c:pt idx="516">
                  <c:v>29.646909261713954</c:v>
                </c:pt>
                <c:pt idx="517">
                  <c:v>29.508981242996533</c:v>
                </c:pt>
                <c:pt idx="518">
                  <c:v>29.371792336682063</c:v>
                </c:pt>
                <c:pt idx="519">
                  <c:v>29.235338411812034</c:v>
                </c:pt>
                <c:pt idx="520">
                  <c:v>29.099615356768531</c:v>
                </c:pt>
                <c:pt idx="521">
                  <c:v>28.9646190792905</c:v>
                </c:pt>
                <c:pt idx="522">
                  <c:v>28.830345506487092</c:v>
                </c:pt>
                <c:pt idx="523">
                  <c:v>28.696790584848085</c:v>
                </c:pt>
                <c:pt idx="524">
                  <c:v>28.563950280251699</c:v>
                </c:pt>
                <c:pt idx="525">
                  <c:v>28.431820577969528</c:v>
                </c:pt>
                <c:pt idx="526">
                  <c:v>28.300397482669048</c:v>
                </c:pt>
                <c:pt idx="527">
                  <c:v>28.16967701841337</c:v>
                </c:pt>
                <c:pt idx="528">
                  <c:v>28.03965522865866</c:v>
                </c:pt>
                <c:pt idx="529">
                  <c:v>27.910328176248989</c:v>
                </c:pt>
                <c:pt idx="530">
                  <c:v>27.781691943408973</c:v>
                </c:pt>
                <c:pt idx="531">
                  <c:v>27.653742631733955</c:v>
                </c:pt>
                <c:pt idx="532">
                  <c:v>27.526476362178073</c:v>
                </c:pt>
                <c:pt idx="533">
                  <c:v>27.399889275040007</c:v>
                </c:pt>
                <c:pt idx="534">
                  <c:v>27.273977529946738</c:v>
                </c:pt>
                <c:pt idx="535">
                  <c:v>27.148737305835148</c:v>
                </c:pt>
                <c:pt idx="536">
                  <c:v>27.024164800931626</c:v>
                </c:pt>
                <c:pt idx="537">
                  <c:v>26.900256232729649</c:v>
                </c:pt>
                <c:pt idx="538">
                  <c:v>26.777007837965701</c:v>
                </c:pt>
                <c:pt idx="539">
                  <c:v>26.654415872592917</c:v>
                </c:pt>
                <c:pt idx="540">
                  <c:v>26.53247661175336</c:v>
                </c:pt>
                <c:pt idx="541">
                  <c:v>26.411186349748206</c:v>
                </c:pt>
                <c:pt idx="542">
                  <c:v>26.29054140000644</c:v>
                </c:pt>
                <c:pt idx="543">
                  <c:v>26.170538095051779</c:v>
                </c:pt>
                <c:pt idx="544">
                  <c:v>26.05117278646804</c:v>
                </c:pt>
                <c:pt idx="545">
                  <c:v>25.932441844862876</c:v>
                </c:pt>
                <c:pt idx="546">
                  <c:v>25.814341659830063</c:v>
                </c:pt>
                <c:pt idx="547">
                  <c:v>25.696868639910321</c:v>
                </c:pt>
                <c:pt idx="548">
                  <c:v>25.580019212550571</c:v>
                </c:pt>
                <c:pt idx="549">
                  <c:v>25.463789824061987</c:v>
                </c:pt>
                <c:pt idx="550">
                  <c:v>25.348176939576522</c:v>
                </c:pt>
                <c:pt idx="551">
                  <c:v>25.233177043002264</c:v>
                </c:pt>
                <c:pt idx="552">
                  <c:v>25.118786636977461</c:v>
                </c:pt>
                <c:pt idx="553">
                  <c:v>25.005002242823256</c:v>
                </c:pt>
                <c:pt idx="554">
                  <c:v>24.89182040049532</c:v>
                </c:pt>
                <c:pt idx="555">
                  <c:v>24.77923766853435</c:v>
                </c:pt>
                <c:pt idx="556">
                  <c:v>24.667250624015278</c:v>
                </c:pt>
                <c:pt idx="557">
                  <c:v>24.555855862495619</c:v>
                </c:pt>
                <c:pt idx="558">
                  <c:v>24.445049997962577</c:v>
                </c:pt>
                <c:pt idx="559">
                  <c:v>24.334829662779256</c:v>
                </c:pt>
                <c:pt idx="560">
                  <c:v>24.225191507629809</c:v>
                </c:pt>
                <c:pt idx="561">
                  <c:v>24.11613220146377</c:v>
                </c:pt>
                <c:pt idx="562">
                  <c:v>24.007648431439197</c:v>
                </c:pt>
                <c:pt idx="563">
                  <c:v>23.89973690286525</c:v>
                </c:pt>
                <c:pt idx="564">
                  <c:v>23.792394339143691</c:v>
                </c:pt>
                <c:pt idx="565">
                  <c:v>23.685617481709645</c:v>
                </c:pt>
                <c:pt idx="566">
                  <c:v>23.579403089971514</c:v>
                </c:pt>
                <c:pt idx="567">
                  <c:v>23.473747941250178</c:v>
                </c:pt>
                <c:pt idx="568">
                  <c:v>23.36864883071739</c:v>
                </c:pt>
                <c:pt idx="569">
                  <c:v>23.264102571333524</c:v>
                </c:pt>
                <c:pt idx="570">
                  <c:v>23.160105993784576</c:v>
                </c:pt>
                <c:pt idx="571">
                  <c:v>23.056655946418513</c:v>
                </c:pt>
                <c:pt idx="572">
                  <c:v>22.953749295181005</c:v>
                </c:pt>
                <c:pt idx="573">
                  <c:v>22.851382923550535</c:v>
                </c:pt>
                <c:pt idx="574">
                  <c:v>22.749553732472883</c:v>
                </c:pt>
                <c:pt idx="575">
                  <c:v>22.648258640295175</c:v>
                </c:pt>
                <c:pt idx="576">
                  <c:v>22.547494582699183</c:v>
                </c:pt>
                <c:pt idx="577">
                  <c:v>22.447258512634264</c:v>
                </c:pt>
                <c:pt idx="578">
                  <c:v>22.347547400249756</c:v>
                </c:pt>
                <c:pt idx="579">
                  <c:v>22.248358232826956</c:v>
                </c:pt>
                <c:pt idx="580">
                  <c:v>22.14968801471046</c:v>
                </c:pt>
                <c:pt idx="581">
                  <c:v>22.051533767239309</c:v>
                </c:pt>
                <c:pt idx="582">
                  <c:v>21.953892528677571</c:v>
                </c:pt>
                <c:pt idx="583">
                  <c:v>21.856761354144535</c:v>
                </c:pt>
                <c:pt idx="584">
                  <c:v>21.760137315544643</c:v>
                </c:pt>
                <c:pt idx="585">
                  <c:v>21.664017501496915</c:v>
                </c:pt>
                <c:pt idx="586">
                  <c:v>21.568399017264138</c:v>
                </c:pt>
                <c:pt idx="587">
                  <c:v>21.473278984681691</c:v>
                </c:pt>
                <c:pt idx="588">
                  <c:v>21.378654542086156</c:v>
                </c:pt>
                <c:pt idx="589">
                  <c:v>21.28452284424348</c:v>
                </c:pt>
                <c:pt idx="590">
                  <c:v>21.19088106227704</c:v>
                </c:pt>
                <c:pt idx="591">
                  <c:v>21.097726383595308</c:v>
                </c:pt>
                <c:pt idx="592">
                  <c:v>21.005056011819448</c:v>
                </c:pt>
                <c:pt idx="593">
                  <c:v>20.912867166710523</c:v>
                </c:pt>
                <c:pt idx="594">
                  <c:v>20.821157084096612</c:v>
                </c:pt>
                <c:pt idx="595">
                  <c:v>20.729923015799692</c:v>
                </c:pt>
                <c:pt idx="596">
                  <c:v>20.639162229562395</c:v>
                </c:pt>
                <c:pt idx="597">
                  <c:v>20.548872008974474</c:v>
                </c:pt>
                <c:pt idx="598">
                  <c:v>20.459049653399301</c:v>
                </c:pt>
                <c:pt idx="599">
                  <c:v>20.369692477900085</c:v>
                </c:pt>
                <c:pt idx="600">
                  <c:v>20.280797813166103</c:v>
                </c:pt>
                <c:pt idx="601">
                  <c:v>20.192363005438647</c:v>
                </c:pt>
                <c:pt idx="602">
                  <c:v>20.104385416437047</c:v>
                </c:pt>
                <c:pt idx="603">
                  <c:v>20.016862423284557</c:v>
                </c:pt>
                <c:pt idx="604">
                  <c:v>19.929791418434085</c:v>
                </c:pt>
                <c:pt idx="605">
                  <c:v>19.843169809593981</c:v>
                </c:pt>
                <c:pt idx="606">
                  <c:v>19.756995019653768</c:v>
                </c:pt>
                <c:pt idx="607">
                  <c:v>19.671264486609715</c:v>
                </c:pt>
                <c:pt idx="608">
                  <c:v>19.585975663490498</c:v>
                </c:pt>
                <c:pt idx="609">
                  <c:v>19.501126018282889</c:v>
                </c:pt>
                <c:pt idx="610">
                  <c:v>19.41671303385726</c:v>
                </c:pt>
                <c:pt idx="611">
                  <c:v>19.332734207893246</c:v>
                </c:pt>
                <c:pt idx="612">
                  <c:v>19.249187052805386</c:v>
                </c:pt>
                <c:pt idx="613">
                  <c:v>19.166069095668764</c:v>
                </c:pt>
                <c:pt idx="614">
                  <c:v>19.083377878144685</c:v>
                </c:pt>
                <c:pt idx="615">
                  <c:v>19.001110956406418</c:v>
                </c:pt>
                <c:pt idx="616">
                  <c:v>18.919265901064968</c:v>
                </c:pt>
                <c:pt idx="617">
                  <c:v>18.83784029709491</c:v>
                </c:pt>
                <c:pt idx="618">
                  <c:v>18.756831743760291</c:v>
                </c:pt>
                <c:pt idx="619">
                  <c:v>18.676237854540641</c:v>
                </c:pt>
                <c:pt idx="620">
                  <c:v>18.596056257057</c:v>
                </c:pt>
                <c:pt idx="621">
                  <c:v>18.516284592998062</c:v>
                </c:pt>
                <c:pt idx="622">
                  <c:v>18.436920518046495</c:v>
                </c:pt>
                <c:pt idx="623">
                  <c:v>18.35796170180523</c:v>
                </c:pt>
                <c:pt idx="624">
                  <c:v>18.279405827723945</c:v>
                </c:pt>
                <c:pt idx="625">
                  <c:v>18.201250593025701</c:v>
                </c:pt>
                <c:pt idx="626">
                  <c:v>18.123493708633593</c:v>
                </c:pt>
                <c:pt idx="627">
                  <c:v>18.046132899097625</c:v>
                </c:pt>
                <c:pt idx="628">
                  <c:v>17.969165902521727</c:v>
                </c:pt>
                <c:pt idx="629">
                  <c:v>17.89259047049082</c:v>
                </c:pt>
                <c:pt idx="630">
                  <c:v>17.816404367998157</c:v>
                </c:pt>
                <c:pt idx="631">
                  <c:v>17.740605373372738</c:v>
                </c:pt>
                <c:pt idx="632">
                  <c:v>17.665191278206905</c:v>
                </c:pt>
                <c:pt idx="633">
                  <c:v>17.590159887284084</c:v>
                </c:pt>
                <c:pt idx="634">
                  <c:v>17.515509018506801</c:v>
                </c:pt>
                <c:pt idx="635">
                  <c:v>17.441236502824705</c:v>
                </c:pt>
                <c:pt idx="636">
                  <c:v>17.36734018416292</c:v>
                </c:pt>
                <c:pt idx="637">
                  <c:v>17.293817919350509</c:v>
                </c:pt>
                <c:pt idx="638">
                  <c:v>17.220667578049191</c:v>
                </c:pt>
                <c:pt idx="639">
                  <c:v>17.147887042682136</c:v>
                </c:pt>
                <c:pt idx="640">
                  <c:v>17.075474208363108</c:v>
                </c:pt>
                <c:pt idx="641">
                  <c:v>17.003426982825722</c:v>
                </c:pt>
                <c:pt idx="642">
                  <c:v>16.931743286352923</c:v>
                </c:pt>
                <c:pt idx="643">
                  <c:v>16.860421051706666</c:v>
                </c:pt>
                <c:pt idx="644">
                  <c:v>16.789458224057878</c:v>
                </c:pt>
                <c:pt idx="645">
                  <c:v>16.718852760916572</c:v>
                </c:pt>
                <c:pt idx="646">
                  <c:v>16.648602632062168</c:v>
                </c:pt>
                <c:pt idx="647">
                  <c:v>16.578705819474148</c:v>
                </c:pt>
                <c:pt idx="648">
                  <c:v>16.509160317262822</c:v>
                </c:pt>
                <c:pt idx="649">
                  <c:v>16.439964131600401</c:v>
                </c:pt>
                <c:pt idx="650">
                  <c:v>16.371115280652266</c:v>
                </c:pt>
                <c:pt idx="651">
                  <c:v>16.302611794508508</c:v>
                </c:pt>
                <c:pt idx="652">
                  <c:v>16.234451715115664</c:v>
                </c:pt>
                <c:pt idx="653">
                  <c:v>16.166633096208809</c:v>
                </c:pt>
                <c:pt idx="654">
                  <c:v>16.099154003243715</c:v>
                </c:pt>
                <c:pt idx="655">
                  <c:v>16.032012513329434</c:v>
                </c:pt>
                <c:pt idx="656">
                  <c:v>15.965206715161029</c:v>
                </c:pt>
                <c:pt idx="657">
                  <c:v>15.89873470895262</c:v>
                </c:pt>
                <c:pt idx="658">
                  <c:v>15.832594606370623</c:v>
                </c:pt>
                <c:pt idx="659">
                  <c:v>15.766784530467325</c:v>
                </c:pt>
                <c:pt idx="660">
                  <c:v>15.701302615614644</c:v>
                </c:pt>
                <c:pt idx="661">
                  <c:v>15.636147007438209</c:v>
                </c:pt>
                <c:pt idx="662">
                  <c:v>15.571315862751698</c:v>
                </c:pt>
                <c:pt idx="663">
                  <c:v>15.506807349491412</c:v>
                </c:pt>
                <c:pt idx="664">
                  <c:v>15.442619646651131</c:v>
                </c:pt>
                <c:pt idx="665">
                  <c:v>15.378750944217288</c:v>
                </c:pt>
                <c:pt idx="666">
                  <c:v>15.315199443104323</c:v>
                </c:pt>
                <c:pt idx="667">
                  <c:v>15.251963355090378</c:v>
                </c:pt>
                <c:pt idx="668">
                  <c:v>15.189040902753291</c:v>
                </c:pt>
                <c:pt idx="669">
                  <c:v>15.126430319406769</c:v>
                </c:pt>
                <c:pt idx="670">
                  <c:v>15.064129849036917</c:v>
                </c:pt>
                <c:pt idx="671">
                  <c:v>15.002137746239027</c:v>
                </c:pt>
                <c:pt idx="672">
                  <c:v>14.940452276154662</c:v>
                </c:pt>
                <c:pt idx="673">
                  <c:v>14.87907171440898</c:v>
                </c:pt>
                <c:pt idx="674">
                  <c:v>14.817994347048359</c:v>
                </c:pt>
                <c:pt idx="675">
                  <c:v>14.757218470478341</c:v>
                </c:pt>
                <c:pt idx="676">
                  <c:v>14.696742391401811</c:v>
                </c:pt>
                <c:pt idx="677">
                  <c:v>14.636564426757442</c:v>
                </c:pt>
                <c:pt idx="678">
                  <c:v>14.576682903658565</c:v>
                </c:pt>
                <c:pt idx="679">
                  <c:v>14.517096159332088</c:v>
                </c:pt>
                <c:pt idx="680">
                  <c:v>14.457802541057935</c:v>
                </c:pt>
                <c:pt idx="681">
                  <c:v>14.398800406108654</c:v>
                </c:pt>
                <c:pt idx="682">
                  <c:v>14.3400881216893</c:v>
                </c:pt>
                <c:pt idx="683">
                  <c:v>14.281664064877658</c:v>
                </c:pt>
                <c:pt idx="684">
                  <c:v>14.223526622564757</c:v>
                </c:pt>
                <c:pt idx="685">
                  <c:v>14.165674191395613</c:v>
                </c:pt>
                <c:pt idx="686">
                  <c:v>14.108105177710325</c:v>
                </c:pt>
                <c:pt idx="687">
                  <c:v>14.050817997485435</c:v>
                </c:pt>
                <c:pt idx="688">
                  <c:v>13.993811076275565</c:v>
                </c:pt>
                <c:pt idx="689">
                  <c:v>13.937082849155372</c:v>
                </c:pt>
                <c:pt idx="690">
                  <c:v>13.880631760661775</c:v>
                </c:pt>
                <c:pt idx="691">
                  <c:v>13.824456264736479</c:v>
                </c:pt>
                <c:pt idx="692">
                  <c:v>13.768554824668781</c:v>
                </c:pt>
                <c:pt idx="693">
                  <c:v>13.712925913038701</c:v>
                </c:pt>
                <c:pt idx="694">
                  <c:v>13.657568011660318</c:v>
                </c:pt>
                <c:pt idx="695">
                  <c:v>13.602479611525517</c:v>
                </c:pt>
                <c:pt idx="696">
                  <c:v>13.547659212747922</c:v>
                </c:pt>
                <c:pt idx="697">
                  <c:v>13.493105324507194</c:v>
                </c:pt>
                <c:pt idx="698">
                  <c:v>13.438816464993545</c:v>
                </c:pt>
                <c:pt idx="699">
                  <c:v>13.384791161352625</c:v>
                </c:pt>
                <c:pt idx="700">
                  <c:v>13.33102794963064</c:v>
                </c:pt>
                <c:pt idx="701">
                  <c:v>13.27752537471976</c:v>
                </c:pt>
                <c:pt idx="702">
                  <c:v>13.224281990303847</c:v>
                </c:pt>
                <c:pt idx="703">
                  <c:v>13.171296358804486</c:v>
                </c:pt>
                <c:pt idx="704">
                  <c:v>13.118567051327219</c:v>
                </c:pt>
                <c:pt idx="705">
                  <c:v>13.066092647608135</c:v>
                </c:pt>
                <c:pt idx="706">
                  <c:v>13.013871735960809</c:v>
                </c:pt>
                <c:pt idx="707">
                  <c:v>12.96190291322335</c:v>
                </c:pt>
                <c:pt idx="708">
                  <c:v>12.910184784705917</c:v>
                </c:pt>
                <c:pt idx="709">
                  <c:v>12.858715964138396</c:v>
                </c:pt>
                <c:pt idx="710">
                  <c:v>12.807495073618462</c:v>
                </c:pt>
                <c:pt idx="711">
                  <c:v>12.756520743559809</c:v>
                </c:pt>
                <c:pt idx="712">
                  <c:v>12.705791612640821</c:v>
                </c:pt>
                <c:pt idx="713">
                  <c:v>12.655306327753353</c:v>
                </c:pt>
                <c:pt idx="714">
                  <c:v>12.605063543951927</c:v>
                </c:pt>
                <c:pt idx="715">
                  <c:v>12.555061924403132</c:v>
                </c:pt>
                <c:pt idx="716">
                  <c:v>12.505300140335397</c:v>
                </c:pt>
                <c:pt idx="717">
                  <c:v>12.455776870988903</c:v>
                </c:pt>
                <c:pt idx="718">
                  <c:v>12.406490803565928</c:v>
                </c:pt>
                <c:pt idx="719">
                  <c:v>12.357440633181369</c:v>
                </c:pt>
                <c:pt idx="720">
                  <c:v>12.30862506281359</c:v>
                </c:pt>
                <c:pt idx="721">
                  <c:v>12.260042803255509</c:v>
                </c:pt>
                <c:pt idx="722">
                  <c:v>12.211692573066019</c:v>
                </c:pt>
                <c:pt idx="723">
                  <c:v>12.163573098521653</c:v>
                </c:pt>
                <c:pt idx="724">
                  <c:v>12.115683113568522</c:v>
                </c:pt>
                <c:pt idx="725">
                  <c:v>12.068021359774518</c:v>
                </c:pt>
                <c:pt idx="726">
                  <c:v>12.020586586281814</c:v>
                </c:pt>
                <c:pt idx="727">
                  <c:v>11.973377549759666</c:v>
                </c:pt>
                <c:pt idx="728">
                  <c:v>11.9263930143574</c:v>
                </c:pt>
                <c:pt idx="729">
                  <c:v>11.879631751657746</c:v>
                </c:pt>
                <c:pt idx="730">
                  <c:v>11.833092540630432</c:v>
                </c:pt>
                <c:pt idx="731">
                  <c:v>11.786774167586016</c:v>
                </c:pt>
                <c:pt idx="732">
                  <c:v>11.740675426130021</c:v>
                </c:pt>
                <c:pt idx="733">
                  <c:v>11.694795117117305</c:v>
                </c:pt>
                <c:pt idx="734">
                  <c:v>11.649132048606742</c:v>
                </c:pt>
                <c:pt idx="735">
                  <c:v>11.603685035816126</c:v>
                </c:pt>
                <c:pt idx="736">
                  <c:v>11.558452901077372</c:v>
                </c:pt>
                <c:pt idx="737">
                  <c:v>11.513434473791929</c:v>
                </c:pt>
                <c:pt idx="738">
                  <c:v>11.468628590386562</c:v>
                </c:pt>
                <c:pt idx="739">
                  <c:v>11.424034094269267</c:v>
                </c:pt>
                <c:pt idx="740">
                  <c:v>11.379649835785534</c:v>
                </c:pt>
                <c:pt idx="741">
                  <c:v>11.335474672174863</c:v>
                </c:pt>
                <c:pt idx="742">
                  <c:v>11.291507467527483</c:v>
                </c:pt>
                <c:pt idx="743">
                  <c:v>11.247747092741379</c:v>
                </c:pt>
                <c:pt idx="744">
                  <c:v>11.204192425479601</c:v>
                </c:pt>
                <c:pt idx="745">
                  <c:v>11.160842350127721</c:v>
                </c:pt>
                <c:pt idx="746">
                  <c:v>11.117695757751701</c:v>
                </c:pt>
                <c:pt idx="747">
                  <c:v>11.074751546055854</c:v>
                </c:pt>
                <c:pt idx="748">
                  <c:v>11.032008619341186</c:v>
                </c:pt>
                <c:pt idx="749">
                  <c:v>10.989465888463888</c:v>
                </c:pt>
                <c:pt idx="750">
                  <c:v>10.947122270794207</c:v>
                </c:pt>
                <c:pt idx="751">
                  <c:v>10.904976690175388</c:v>
                </c:pt>
                <c:pt idx="752">
                  <c:v>10.863028076883051</c:v>
                </c:pt>
                <c:pt idx="753">
                  <c:v>10.821275367584667</c:v>
                </c:pt>
                <c:pt idx="754">
                  <c:v>10.779717505299381</c:v>
                </c:pt>
                <c:pt idx="755">
                  <c:v>10.738353439358024</c:v>
                </c:pt>
                <c:pt idx="756">
                  <c:v>10.697182125363371</c:v>
                </c:pt>
                <c:pt idx="757">
                  <c:v>10.656202525150693</c:v>
                </c:pt>
                <c:pt idx="758">
                  <c:v>10.615413606748486</c:v>
                </c:pt>
                <c:pt idx="759">
                  <c:v>10.574814344339487</c:v>
                </c:pt>
                <c:pt idx="760">
                  <c:v>10.534403718221887</c:v>
                </c:pt>
                <c:pt idx="761">
                  <c:v>10.494180714770819</c:v>
                </c:pt>
                <c:pt idx="762">
                  <c:v>10.454144326400089</c:v>
                </c:pt>
                <c:pt idx="763">
                  <c:v>10.414293551524095</c:v>
                </c:pt>
                <c:pt idx="764">
                  <c:v>10.374627394520028</c:v>
                </c:pt>
                <c:pt idx="765">
                  <c:v>10.335144865690301</c:v>
                </c:pt>
                <c:pt idx="766">
                  <c:v>10.295844981225155</c:v>
                </c:pt>
                <c:pt idx="767">
                  <c:v>10.256726763165604</c:v>
                </c:pt>
                <c:pt idx="768">
                  <c:v>10.217789239366486</c:v>
                </c:pt>
                <c:pt idx="769">
                  <c:v>10.179031443459856</c:v>
                </c:pt>
                <c:pt idx="770">
                  <c:v>10.140452414818512</c:v>
                </c:pt>
                <c:pt idx="771">
                  <c:v>10.10205119851984</c:v>
                </c:pt>
                <c:pt idx="772">
                  <c:v>10.063826845309777</c:v>
                </c:pt>
                <c:pt idx="773">
                  <c:v>10.025778411567101</c:v>
                </c:pt>
                <c:pt idx="774">
                  <c:v>9.9879049592679028</c:v>
                </c:pt>
                <c:pt idx="775">
                  <c:v>9.9502055559502409</c:v>
                </c:pt>
                <c:pt idx="776">
                  <c:v>9.912679274679089</c:v>
                </c:pt>
                <c:pt idx="777">
                  <c:v>9.8753251940114808</c:v>
                </c:pt>
                <c:pt idx="778">
                  <c:v>9.8381423979618212</c:v>
                </c:pt>
                <c:pt idx="779">
                  <c:v>9.8011299759674841</c:v>
                </c:pt>
                <c:pt idx="780">
                  <c:v>9.7642870228545764</c:v>
                </c:pt>
                <c:pt idx="781">
                  <c:v>9.7276126388039863</c:v>
                </c:pt>
                <c:pt idx="782">
                  <c:v>9.691105929317553</c:v>
                </c:pt>
                <c:pt idx="783">
                  <c:v>9.6547660051845199</c:v>
                </c:pt>
                <c:pt idx="784">
                  <c:v>9.6185919824481729</c:v>
                </c:pt>
                <c:pt idx="785">
                  <c:v>9.5825829823726831</c:v>
                </c:pt>
                <c:pt idx="786">
                  <c:v>9.5467381314101765</c:v>
                </c:pt>
                <c:pt idx="787">
                  <c:v>9.5110565611680133</c:v>
                </c:pt>
                <c:pt idx="788">
                  <c:v>9.4755374083762582</c:v>
                </c:pt>
                <c:pt idx="789">
                  <c:v>9.4401798148553517</c:v>
                </c:pt>
                <c:pt idx="790">
                  <c:v>9.4049829274840224</c:v>
                </c:pt>
                <c:pt idx="791">
                  <c:v>9.3699458981673622</c:v>
                </c:pt>
                <c:pt idx="792">
                  <c:v>9.3350678838051486</c:v>
                </c:pt>
                <c:pt idx="793">
                  <c:v>9.300348046260293</c:v>
                </c:pt>
                <c:pt idx="794">
                  <c:v>9.2657855523276034</c:v>
                </c:pt>
                <c:pt idx="795">
                  <c:v>9.2313795737026272</c:v>
                </c:pt>
                <c:pt idx="796">
                  <c:v>9.1971292869507923</c:v>
                </c:pt>
                <c:pt idx="797">
                  <c:v>9.1630338734766497</c:v>
                </c:pt>
                <c:pt idx="798">
                  <c:v>9.1290925194934172</c:v>
                </c:pt>
                <c:pt idx="799">
                  <c:v>9.0953044159926222</c:v>
                </c:pt>
                <c:pt idx="800">
                  <c:v>9.0616687587140099</c:v>
                </c:pt>
                <c:pt idx="801">
                  <c:v>9.0281847481155904</c:v>
                </c:pt>
                <c:pt idx="802">
                  <c:v>8.99485158934392</c:v>
                </c:pt>
                <c:pt idx="803">
                  <c:v>8.9616684922045451</c:v>
                </c:pt>
                <c:pt idx="804">
                  <c:v>8.9286346711326541</c:v>
                </c:pt>
                <c:pt idx="805">
                  <c:v>8.8957493451638943</c:v>
                </c:pt>
                <c:pt idx="806">
                  <c:v>8.8630117379053868</c:v>
                </c:pt>
                <c:pt idx="807">
                  <c:v>8.8304210775069745</c:v>
                </c:pt>
                <c:pt idx="808">
                  <c:v>8.7979765966325409</c:v>
                </c:pt>
                <c:pt idx="809">
                  <c:v>8.765677532431658</c:v>
                </c:pt>
                <c:pt idx="810">
                  <c:v>8.7335231265112814</c:v>
                </c:pt>
                <c:pt idx="811">
                  <c:v>8.7015126249077213</c:v>
                </c:pt>
                <c:pt idx="812">
                  <c:v>8.6696452780587681</c:v>
                </c:pt>
                <c:pt idx="813">
                  <c:v>8.637920340775965</c:v>
                </c:pt>
                <c:pt idx="814">
                  <c:v>8.6063370722170909</c:v>
                </c:pt>
                <c:pt idx="815">
                  <c:v>8.574894735858841</c:v>
                </c:pt>
                <c:pt idx="816">
                  <c:v>8.543592599469628</c:v>
                </c:pt>
                <c:pt idx="817">
                  <c:v>8.5124299350825936</c:v>
                </c:pt>
                <c:pt idx="818">
                  <c:v>8.4814060189688139</c:v>
                </c:pt>
                <c:pt idx="819">
                  <c:v>8.4505201316106255</c:v>
                </c:pt>
                <c:pt idx="820">
                  <c:v>8.4197715576751708</c:v>
                </c:pt>
                <c:pt idx="821">
                  <c:v>8.3891595859880734</c:v>
                </c:pt>
                <c:pt idx="822">
                  <c:v>8.3586835095073404</c:v>
                </c:pt>
                <c:pt idx="823">
                  <c:v>8.3283426252973634</c:v>
                </c:pt>
                <c:pt idx="824">
                  <c:v>8.2981362345031542</c:v>
                </c:pt>
                <c:pt idx="825">
                  <c:v>8.2680636423246927</c:v>
                </c:pt>
                <c:pt idx="826">
                  <c:v>8.238124157991491</c:v>
                </c:pt>
                <c:pt idx="827">
                  <c:v>8.2083170947372661</c:v>
                </c:pt>
                <c:pt idx="828">
                  <c:v>8.1786417697748366</c:v>
                </c:pt>
                <c:pt idx="829">
                  <c:v>8.1490975042711433</c:v>
                </c:pt>
                <c:pt idx="830">
                  <c:v>8.1196836233224357</c:v>
                </c:pt>
                <c:pt idx="831">
                  <c:v>8.0903994559296279</c:v>
                </c:pt>
                <c:pt idx="832">
                  <c:v>8.0612443349738232</c:v>
                </c:pt>
                <c:pt idx="833">
                  <c:v>8.0322175971919734</c:v>
                </c:pt>
                <c:pt idx="834">
                  <c:v>8.0033185831527192</c:v>
                </c:pt>
                <c:pt idx="835">
                  <c:v>7.9745466372323808</c:v>
                </c:pt>
                <c:pt idx="836">
                  <c:v>7.9459011075910819</c:v>
                </c:pt>
                <c:pt idx="837">
                  <c:v>7.9173813461490763</c:v>
                </c:pt>
                <c:pt idx="838">
                  <c:v>7.8889867085631948</c:v>
                </c:pt>
                <c:pt idx="839">
                  <c:v>7.8607165542034352</c:v>
                </c:pt>
                <c:pt idx="840">
                  <c:v>7.8325702461297348</c:v>
                </c:pt>
                <c:pt idx="841">
                  <c:v>7.8045471510688946</c:v>
                </c:pt>
                <c:pt idx="842">
                  <c:v>7.7766466393916041</c:v>
                </c:pt>
                <c:pt idx="843">
                  <c:v>7.7488680850896943</c:v>
                </c:pt>
                <c:pt idx="844">
                  <c:v>7.7212108657534602</c:v>
                </c:pt>
                <c:pt idx="845">
                  <c:v>7.6936743625491895</c:v>
                </c:pt>
                <c:pt idx="846">
                  <c:v>7.6662579601967966</c:v>
                </c:pt>
                <c:pt idx="847">
                  <c:v>7.6389610469476672</c:v>
                </c:pt>
                <c:pt idx="848">
                  <c:v>7.6117830145625236</c:v>
                </c:pt>
                <c:pt idx="849">
                  <c:v>7.5847232582895927</c:v>
                </c:pt>
                <c:pt idx="850">
                  <c:v>7.5577811768427781</c:v>
                </c:pt>
                <c:pt idx="851">
                  <c:v>7.5309561723800602</c:v>
                </c:pt>
                <c:pt idx="852">
                  <c:v>7.5042476504820046</c:v>
                </c:pt>
                <c:pt idx="853">
                  <c:v>7.4776550201304195</c:v>
                </c:pt>
                <c:pt idx="854">
                  <c:v>7.4511776936871392</c:v>
                </c:pt>
                <c:pt idx="855">
                  <c:v>7.4248150868729574</c:v>
                </c:pt>
                <c:pt idx="856">
                  <c:v>7.3985666187467016</c:v>
                </c:pt>
                <c:pt idx="857">
                  <c:v>7.372431711684448</c:v>
                </c:pt>
                <c:pt idx="858">
                  <c:v>7.3464097913588233</c:v>
                </c:pt>
                <c:pt idx="859">
                  <c:v>7.320500286718544</c:v>
                </c:pt>
                <c:pt idx="860">
                  <c:v>7.2947026299679587</c:v>
                </c:pt>
                <c:pt idx="861">
                  <c:v>7.269016256546851</c:v>
                </c:pt>
                <c:pt idx="862">
                  <c:v>7.2434406051102709</c:v>
                </c:pt>
                <c:pt idx="863">
                  <c:v>7.2179751175085691</c:v>
                </c:pt>
                <c:pt idx="864">
                  <c:v>7.1926192387675272</c:v>
                </c:pt>
                <c:pt idx="865">
                  <c:v>7.1673724170686262</c:v>
                </c:pt>
                <c:pt idx="866">
                  <c:v>7.1422341037294323</c:v>
                </c:pt>
                <c:pt idx="867">
                  <c:v>7.1172037531841408</c:v>
                </c:pt>
                <c:pt idx="868">
                  <c:v>7.0922808229642165</c:v>
                </c:pt>
                <c:pt idx="869">
                  <c:v>7.0674647736791725</c:v>
                </c:pt>
                <c:pt idx="870">
                  <c:v>7.0427550689974794</c:v>
                </c:pt>
                <c:pt idx="871">
                  <c:v>7.0181511756275894</c:v>
                </c:pt>
                <c:pt idx="872">
                  <c:v>6.9936525632990998</c:v>
                </c:pt>
                <c:pt idx="873">
                  <c:v>6.9692587047440124</c:v>
                </c:pt>
                <c:pt idx="874">
                  <c:v>6.9449690756781424</c:v>
                </c:pt>
                <c:pt idx="875">
                  <c:v>6.9207831547826464</c:v>
                </c:pt>
                <c:pt idx="876">
                  <c:v>6.8967004236856448</c:v>
                </c:pt>
                <c:pt idx="877">
                  <c:v>6.8727203669439971</c:v>
                </c:pt>
                <c:pt idx="878">
                  <c:v>6.8488424720251819</c:v>
                </c:pt>
                <c:pt idx="879">
                  <c:v>6.8250662292892885</c:v>
                </c:pt>
                <c:pt idx="880">
                  <c:v>6.8013911319711422</c:v>
                </c:pt>
                <c:pt idx="881">
                  <c:v>6.7778166761625238</c:v>
                </c:pt>
                <c:pt idx="882">
                  <c:v>6.7543423607945385</c:v>
                </c:pt>
                <c:pt idx="883">
                  <c:v>6.7309676876200717</c:v>
                </c:pt>
                <c:pt idx="884">
                  <c:v>6.7076921611963609</c:v>
                </c:pt>
                <c:pt idx="885">
                  <c:v>6.6845152888676989</c:v>
                </c:pt>
                <c:pt idx="886">
                  <c:v>6.661436580748239</c:v>
                </c:pt>
                <c:pt idx="887">
                  <c:v>6.6384555497049149</c:v>
                </c:pt>
                <c:pt idx="888">
                  <c:v>6.6155717113404648</c:v>
                </c:pt>
                <c:pt idx="889">
                  <c:v>6.5927845839765862</c:v>
                </c:pt>
                <c:pt idx="890">
                  <c:v>6.5700936886371695</c:v>
                </c:pt>
                <c:pt idx="891">
                  <c:v>6.5474985490316762</c:v>
                </c:pt>
                <c:pt idx="892">
                  <c:v>6.5249986915386033</c:v>
                </c:pt>
                <c:pt idx="893">
                  <c:v>6.5025936451890507</c:v>
                </c:pt>
                <c:pt idx="894">
                  <c:v>6.4802829416504295</c:v>
                </c:pt>
                <c:pt idx="895">
                  <c:v>6.4580661152102241</c:v>
                </c:pt>
                <c:pt idx="896">
                  <c:v>6.4359427027599221</c:v>
                </c:pt>
                <c:pt idx="897">
                  <c:v>6.4139122437789862</c:v>
                </c:pt>
                <c:pt idx="898">
                  <c:v>6.3919742803189878</c:v>
                </c:pt>
                <c:pt idx="899">
                  <c:v>6.3701283569877987</c:v>
                </c:pt>
                <c:pt idx="900">
                  <c:v>6.3483740209339228</c:v>
                </c:pt>
                <c:pt idx="901">
                  <c:v>6.3267108218308969</c:v>
                </c:pt>
                <c:pt idx="902">
                  <c:v>6.3051383118618185</c:v>
                </c:pt>
                <c:pt idx="903">
                  <c:v>6.2836560457039594</c:v>
                </c:pt>
                <c:pt idx="904">
                  <c:v>6.262263580513495</c:v>
                </c:pt>
                <c:pt idx="905">
                  <c:v>6.2409604759103079</c:v>
                </c:pt>
                <c:pt idx="906">
                  <c:v>6.219746293962932</c:v>
                </c:pt>
                <c:pt idx="907">
                  <c:v>6.1986205991735392</c:v>
                </c:pt>
                <c:pt idx="908">
                  <c:v>6.1775829584630779</c:v>
                </c:pt>
                <c:pt idx="909">
                  <c:v>6.1566329411564729</c:v>
                </c:pt>
                <c:pt idx="910">
                  <c:v>6.1357701189679386</c:v>
                </c:pt>
                <c:pt idx="911">
                  <c:v>6.1149940659863873</c:v>
                </c:pt>
                <c:pt idx="912">
                  <c:v>6.0943043586609074</c:v>
                </c:pt>
                <c:pt idx="913">
                  <c:v>6.0737005757863916</c:v>
                </c:pt>
                <c:pt idx="914">
                  <c:v>6.0531822984891956</c:v>
                </c:pt>
                <c:pt idx="915">
                  <c:v>6.032749110212932</c:v>
                </c:pt>
                <c:pt idx="916">
                  <c:v>6.0124005967043397</c:v>
                </c:pt>
                <c:pt idx="917">
                  <c:v>5.9921363459992563</c:v>
                </c:pt>
                <c:pt idx="918">
                  <c:v>5.9719559484086719</c:v>
                </c:pt>
                <c:pt idx="919">
                  <c:v>5.9518589965048712</c:v>
                </c:pt>
                <c:pt idx="920">
                  <c:v>5.9318450851076712</c:v>
                </c:pt>
                <c:pt idx="921">
                  <c:v>5.911913811270769</c:v>
                </c:pt>
                <c:pt idx="922">
                  <c:v>5.8920647742681354</c:v>
                </c:pt>
                <c:pt idx="923">
                  <c:v>5.8722975755805207</c:v>
                </c:pt>
                <c:pt idx="924">
                  <c:v>5.8526118188820728</c:v>
                </c:pt>
                <c:pt idx="925">
                  <c:v>5.8330071100269887</c:v>
                </c:pt>
                <c:pt idx="926">
                  <c:v>5.8134830570362936</c:v>
                </c:pt>
                <c:pt idx="927">
                  <c:v>5.7940392700846948</c:v>
                </c:pt>
                <c:pt idx="928">
                  <c:v>5.7746753614875228</c:v>
                </c:pt>
                <c:pt idx="929">
                  <c:v>5.7553909456877381</c:v>
                </c:pt>
                <c:pt idx="930">
                  <c:v>5.7361856392430655</c:v>
                </c:pt>
                <c:pt idx="931">
                  <c:v>5.7170590608131606</c:v>
                </c:pt>
                <c:pt idx="932">
                  <c:v>5.698010831146898</c:v>
                </c:pt>
                <c:pt idx="933">
                  <c:v>5.6790405730697282</c:v>
                </c:pt>
                <c:pt idx="934">
                  <c:v>5.6601479114711033</c:v>
                </c:pt>
                <c:pt idx="935">
                  <c:v>5.6413324732920245</c:v>
                </c:pt>
                <c:pt idx="936">
                  <c:v>5.6225938875126173</c:v>
                </c:pt>
                <c:pt idx="937">
                  <c:v>5.603931785139828</c:v>
                </c:pt>
                <c:pt idx="938">
                  <c:v>5.5853457991951805</c:v>
                </c:pt>
                <c:pt idx="939">
                  <c:v>5.5668355647026235</c:v>
                </c:pt>
                <c:pt idx="940">
                  <c:v>5.5484007186764437</c:v>
                </c:pt>
                <c:pt idx="941">
                  <c:v>5.5300409001092738</c:v>
                </c:pt>
                <c:pt idx="942">
                  <c:v>5.5117557499601606</c:v>
                </c:pt>
                <c:pt idx="943">
                  <c:v>5.4935449111427141</c:v>
                </c:pt>
                <c:pt idx="944">
                  <c:v>5.4754080285133666</c:v>
                </c:pt>
                <c:pt idx="945">
                  <c:v>5.4573447488596365</c:v>
                </c:pt>
                <c:pt idx="946">
                  <c:v>5.4393547208885469</c:v>
                </c:pt>
                <c:pt idx="947">
                  <c:v>5.4214375952150675</c:v>
                </c:pt>
                <c:pt idx="948">
                  <c:v>5.403593024350644</c:v>
                </c:pt>
                <c:pt idx="949">
                  <c:v>5.385820662691815</c:v>
                </c:pt>
                <c:pt idx="950">
                  <c:v>5.3681201665088851</c:v>
                </c:pt>
                <c:pt idx="951">
                  <c:v>5.3504911939346833</c:v>
                </c:pt>
                <c:pt idx="952">
                  <c:v>5.3329334049533825</c:v>
                </c:pt>
                <c:pt idx="953">
                  <c:v>5.3154464613894081</c:v>
                </c:pt>
                <c:pt idx="954">
                  <c:v>5.2980300268963925</c:v>
                </c:pt>
                <c:pt idx="955">
                  <c:v>5.2806837669462334</c:v>
                </c:pt>
                <c:pt idx="956">
                  <c:v>5.2634073488181983</c:v>
                </c:pt>
                <c:pt idx="957">
                  <c:v>5.2462004415881038</c:v>
                </c:pt>
                <c:pt idx="958">
                  <c:v>5.2290627161175731</c:v>
                </c:pt>
                <c:pt idx="959">
                  <c:v>5.2119938450433585</c:v>
                </c:pt>
                <c:pt idx="960">
                  <c:v>5.1949935027667244</c:v>
                </c:pt>
                <c:pt idx="961">
                  <c:v>5.1780613654429182</c:v>
                </c:pt>
                <c:pt idx="962">
                  <c:v>5.1611971109706793</c:v>
                </c:pt>
                <c:pt idx="963">
                  <c:v>5.1444004189818555</c:v>
                </c:pt>
                <c:pt idx="964">
                  <c:v>5.1276709708310477</c:v>
                </c:pt>
                <c:pt idx="965">
                  <c:v>5.1110084495853458</c:v>
                </c:pt>
                <c:pt idx="966">
                  <c:v>5.0944125400141189</c:v>
                </c:pt>
                <c:pt idx="967">
                  <c:v>5.0778829285788767</c:v>
                </c:pt>
                <c:pt idx="968">
                  <c:v>5.0614193034231985</c:v>
                </c:pt>
                <c:pt idx="969">
                  <c:v>5.0450213543627118</c:v>
                </c:pt>
                <c:pt idx="970">
                  <c:v>5.0286887728751664</c:v>
                </c:pt>
                <c:pt idx="971">
                  <c:v>5.0124212520905296</c:v>
                </c:pt>
                <c:pt idx="972">
                  <c:v>4.9962184867811814</c:v>
                </c:pt>
                <c:pt idx="973">
                  <c:v>4.9800801733521576</c:v>
                </c:pt>
                <c:pt idx="974">
                  <c:v>4.9640060098314596</c:v>
                </c:pt>
                <c:pt idx="975">
                  <c:v>4.9479956958604205</c:v>
                </c:pt>
                <c:pt idx="976">
                  <c:v>4.9320489326841317</c:v>
                </c:pt>
                <c:pt idx="977">
                  <c:v>4.9161654231419432</c:v>
                </c:pt>
                <c:pt idx="978">
                  <c:v>4.9003448716580218</c:v>
                </c:pt>
                <c:pt idx="979">
                  <c:v>4.8845869842319525</c:v>
                </c:pt>
                <c:pt idx="980">
                  <c:v>4.8688914684294256</c:v>
                </c:pt>
                <c:pt idx="981">
                  <c:v>4.8532580333729562</c:v>
                </c:pt>
                <c:pt idx="982">
                  <c:v>4.8376863897327045</c:v>
                </c:pt>
                <c:pt idx="983">
                  <c:v>4.8221762497172964</c:v>
                </c:pt>
                <c:pt idx="984">
                  <c:v>4.8067273270647526</c:v>
                </c:pt>
                <c:pt idx="985">
                  <c:v>4.7913393370334632</c:v>
                </c:pt>
                <c:pt idx="986">
                  <c:v>4.7760119963931995</c:v>
                </c:pt>
                <c:pt idx="987">
                  <c:v>4.7607450234162103</c:v>
                </c:pt>
                <c:pt idx="988">
                  <c:v>4.7455381378683636</c:v>
                </c:pt>
                <c:pt idx="989">
                  <c:v>4.7303910610003292</c:v>
                </c:pt>
                <c:pt idx="990">
                  <c:v>4.7153035155388565</c:v>
                </c:pt>
                <c:pt idx="991">
                  <c:v>4.7002752256780687</c:v>
                </c:pt>
                <c:pt idx="992">
                  <c:v>4.6853059170708313</c:v>
                </c:pt>
                <c:pt idx="993">
                  <c:v>4.6703953168201791</c:v>
                </c:pt>
                <c:pt idx="994">
                  <c:v>4.6555431534707887</c:v>
                </c:pt>
                <c:pt idx="995">
                  <c:v>4.6407491570005019</c:v>
                </c:pt>
                <c:pt idx="996">
                  <c:v>4.6260130588119219</c:v>
                </c:pt>
                <c:pt idx="997">
                  <c:v>4.6113345917240407</c:v>
                </c:pt>
                <c:pt idx="998">
                  <c:v>4.5967134899639346</c:v>
                </c:pt>
                <c:pt idx="999">
                  <c:v>4.5821494891585077</c:v>
                </c:pt>
                <c:pt idx="1000">
                  <c:v>4.5676423263262906</c:v>
                </c:pt>
                <c:pt idx="1001">
                  <c:v>4.5531917398692849</c:v>
                </c:pt>
                <c:pt idx="1002">
                  <c:v>4.5387974695648614</c:v>
                </c:pt>
                <c:pt idx="1003">
                  <c:v>4.5244592565577229</c:v>
                </c:pt>
                <c:pt idx="1004">
                  <c:v>4.5101768433518927</c:v>
                </c:pt>
                <c:pt idx="1005">
                  <c:v>4.4959499738027882</c:v>
                </c:pt>
                <c:pt idx="1006">
                  <c:v>4.4817783931093036</c:v>
                </c:pt>
                <c:pt idx="1007">
                  <c:v>4.467661847805978</c:v>
                </c:pt>
                <c:pt idx="1008">
                  <c:v>4.4536000857551938</c:v>
                </c:pt>
                <c:pt idx="1009">
                  <c:v>4.4395928561394369</c:v>
                </c:pt>
                <c:pt idx="1010">
                  <c:v>4.4256399094535954</c:v>
                </c:pt>
                <c:pt idx="1011">
                  <c:v>4.4117409974973096</c:v>
                </c:pt>
                <c:pt idx="1012">
                  <c:v>4.3978958733673741</c:v>
                </c:pt>
                <c:pt idx="1013">
                  <c:v>4.38410429145019</c:v>
                </c:pt>
                <c:pt idx="1014">
                  <c:v>4.3703660074142574</c:v>
                </c:pt>
                <c:pt idx="1015">
                  <c:v>4.3566807782027155</c:v>
                </c:pt>
                <c:pt idx="1016">
                  <c:v>4.3430483620259448</c:v>
                </c:pt>
                <c:pt idx="1017">
                  <c:v>4.3294685183541901</c:v>
                </c:pt>
                <c:pt idx="1018">
                  <c:v>4.3159410079102551</c:v>
                </c:pt>
                <c:pt idx="1019">
                  <c:v>4.3024655926622319</c:v>
                </c:pt>
                <c:pt idx="1020">
                  <c:v>4.2890420358162809</c:v>
                </c:pt>
                <c:pt idx="1021">
                  <c:v>4.2756701018094363</c:v>
                </c:pt>
                <c:pt idx="1022">
                  <c:v>4.2623495563024916</c:v>
                </c:pt>
                <c:pt idx="1023">
                  <c:v>4.2490801661729094</c:v>
                </c:pt>
                <c:pt idx="1024">
                  <c:v>4.2358616995077698</c:v>
                </c:pt>
                <c:pt idx="1025">
                  <c:v>4.2226939255967793</c:v>
                </c:pt>
                <c:pt idx="1026">
                  <c:v>4.2095766149253162</c:v>
                </c:pt>
                <c:pt idx="1027">
                  <c:v>4.1965095391675096</c:v>
                </c:pt>
                <c:pt idx="1028">
                  <c:v>4.183492471179397</c:v>
                </c:pt>
                <c:pt idx="1029">
                  <c:v>4.1705251849920675</c:v>
                </c:pt>
                <c:pt idx="1030">
                  <c:v>4.1576074558049125</c:v>
                </c:pt>
                <c:pt idx="1031">
                  <c:v>4.1447390599788676</c:v>
                </c:pt>
                <c:pt idx="1032">
                  <c:v>4.1319197750297185</c:v>
                </c:pt>
                <c:pt idx="1033">
                  <c:v>4.1191493796214624</c:v>
                </c:pt>
                <c:pt idx="1034">
                  <c:v>4.1064276535596731</c:v>
                </c:pt>
                <c:pt idx="1035">
                  <c:v>4.0937543777849514</c:v>
                </c:pt>
                <c:pt idx="1036">
                  <c:v>4.0811293343663841</c:v>
                </c:pt>
                <c:pt idx="1037">
                  <c:v>4.0685523064950653</c:v>
                </c:pt>
                <c:pt idx="1038">
                  <c:v>4.0560230784776312</c:v>
                </c:pt>
                <c:pt idx="1039">
                  <c:v>4.0435414357298738</c:v>
                </c:pt>
                <c:pt idx="1040">
                  <c:v>4.0311071647703676</c:v>
                </c:pt>
                <c:pt idx="1041">
                  <c:v>4.0187200532141318</c:v>
                </c:pt>
                <c:pt idx="1042">
                  <c:v>4.0063798897663601</c:v>
                </c:pt>
                <c:pt idx="1043">
                  <c:v>3.994086464216156</c:v>
                </c:pt>
                <c:pt idx="1044">
                  <c:v>3.9818395674303408</c:v>
                </c:pt>
                <c:pt idx="1045">
                  <c:v>3.9696389913472667</c:v>
                </c:pt>
                <c:pt idx="1046">
                  <c:v>3.9574845289706997</c:v>
                </c:pt>
                <c:pt idx="1047">
                  <c:v>3.9453759743637167</c:v>
                </c:pt>
                <c:pt idx="1048">
                  <c:v>3.9333131226426556</c:v>
                </c:pt>
                <c:pt idx="1049">
                  <c:v>3.9212957699710982</c:v>
                </c:pt>
                <c:pt idx="1050">
                  <c:v>3.9093237135538894</c:v>
                </c:pt>
                <c:pt idx="1051">
                  <c:v>3.897396751631188</c:v>
                </c:pt>
                <c:pt idx="1052">
                  <c:v>3.8855146834725707</c:v>
                </c:pt>
                <c:pt idx="1053">
                  <c:v>3.8736773093711645</c:v>
                </c:pt>
                <c:pt idx="1054">
                  <c:v>3.8618844306378088</c:v>
                </c:pt>
                <c:pt idx="1055">
                  <c:v>3.8501358495952549</c:v>
                </c:pt>
                <c:pt idx="1056">
                  <c:v>3.8384313695724255</c:v>
                </c:pt>
                <c:pt idx="1057">
                  <c:v>3.8267707948986645</c:v>
                </c:pt>
                <c:pt idx="1058">
                  <c:v>3.8151539308980751</c:v>
                </c:pt>
                <c:pt idx="1059">
                  <c:v>3.8035805838838517</c:v>
                </c:pt>
                <c:pt idx="1060">
                  <c:v>3.79205056115266</c:v>
                </c:pt>
                <c:pt idx="1061">
                  <c:v>3.7805636709790669</c:v>
                </c:pt>
                <c:pt idx="1062">
                  <c:v>3.7691197226099806</c:v>
                </c:pt>
                <c:pt idx="1063">
                  <c:v>3.7577185262591426</c:v>
                </c:pt>
                <c:pt idx="1064">
                  <c:v>3.7463598931016495</c:v>
                </c:pt>
                <c:pt idx="1065">
                  <c:v>3.7350436352685001</c:v>
                </c:pt>
                <c:pt idx="1066">
                  <c:v>3.7237695658411973</c:v>
                </c:pt>
                <c:pt idx="1067">
                  <c:v>3.7125374988463569</c:v>
                </c:pt>
                <c:pt idx="1068">
                  <c:v>3.7013472492503632</c:v>
                </c:pt>
                <c:pt idx="1069">
                  <c:v>3.6901986329540661</c:v>
                </c:pt>
                <c:pt idx="1070">
                  <c:v>3.6790914667874999</c:v>
                </c:pt>
                <c:pt idx="1071">
                  <c:v>3.6680255685046284</c:v>
                </c:pt>
                <c:pt idx="1072">
                  <c:v>3.6570007567781411</c:v>
                </c:pt>
                <c:pt idx="1073">
                  <c:v>3.6460168511942705</c:v>
                </c:pt>
                <c:pt idx="1074">
                  <c:v>3.6350736722476253</c:v>
                </c:pt>
                <c:pt idx="1075">
                  <c:v>3.6241710413361123</c:v>
                </c:pt>
                <c:pt idx="1076">
                  <c:v>3.6133087807558009</c:v>
                </c:pt>
                <c:pt idx="1077">
                  <c:v>3.6024867136959018</c:v>
                </c:pt>
                <c:pt idx="1078">
                  <c:v>3.591704664233736</c:v>
                </c:pt>
                <c:pt idx="1079">
                  <c:v>3.5809624573297327</c:v>
                </c:pt>
                <c:pt idx="1080">
                  <c:v>3.5702599188224804</c:v>
                </c:pt>
                <c:pt idx="1081">
                  <c:v>3.5595968754237863</c:v>
                </c:pt>
                <c:pt idx="1082">
                  <c:v>3.5489731547137815</c:v>
                </c:pt>
                <c:pt idx="1083">
                  <c:v>3.5383885851360386</c:v>
                </c:pt>
                <c:pt idx="1084">
                  <c:v>3.5278429959927453</c:v>
                </c:pt>
                <c:pt idx="1085">
                  <c:v>3.5173362174398854</c:v>
                </c:pt>
                <c:pt idx="1086">
                  <c:v>3.5068680804824601</c:v>
                </c:pt>
                <c:pt idx="1087">
                  <c:v>3.4964384169697298</c:v>
                </c:pt>
                <c:pt idx="1088">
                  <c:v>3.4860470595904962</c:v>
                </c:pt>
                <c:pt idx="1089">
                  <c:v>3.4756938418684098</c:v>
                </c:pt>
                <c:pt idx="1090">
                  <c:v>3.465378598157296</c:v>
                </c:pt>
                <c:pt idx="1091">
                  <c:v>3.455101163636527</c:v>
                </c:pt>
                <c:pt idx="1092">
                  <c:v>3.4448613743064112</c:v>
                </c:pt>
                <c:pt idx="1093">
                  <c:v>3.4346590669836115</c:v>
                </c:pt>
                <c:pt idx="1094">
                  <c:v>3.4244940792965912</c:v>
                </c:pt>
                <c:pt idx="1095">
                  <c:v>3.4143662496810943</c:v>
                </c:pt>
                <c:pt idx="1096">
                  <c:v>3.404275417375644</c:v>
                </c:pt>
                <c:pt idx="1097">
                  <c:v>3.3942214224170799</c:v>
                </c:pt>
                <c:pt idx="1098">
                  <c:v>3.3842041056361092</c:v>
                </c:pt>
                <c:pt idx="1099">
                  <c:v>3.374223308652895</c:v>
                </c:pt>
                <c:pt idx="1100">
                  <c:v>3.3642788738726725</c:v>
                </c:pt>
                <c:pt idx="1101">
                  <c:v>3.3543706444813792</c:v>
                </c:pt>
                <c:pt idx="1102">
                  <c:v>3.3444984644413247</c:v>
                </c:pt>
                <c:pt idx="1103">
                  <c:v>3.3346621784868908</c:v>
                </c:pt>
                <c:pt idx="1104">
                  <c:v>3.3248616321202329</c:v>
                </c:pt>
                <c:pt idx="1105">
                  <c:v>3.3150966716070398</c:v>
                </c:pt>
                <c:pt idx="1106">
                  <c:v>3.305367143972294</c:v>
                </c:pt>
                <c:pt idx="1107">
                  <c:v>3.295672896996074</c:v>
                </c:pt>
                <c:pt idx="1108">
                  <c:v>3.2860137792093713</c:v>
                </c:pt>
                <c:pt idx="1109">
                  <c:v>3.2763896398899397</c:v>
                </c:pt>
                <c:pt idx="1110">
                  <c:v>3.2668003290581638</c:v>
                </c:pt>
                <c:pt idx="1111">
                  <c:v>3.2572456974729653</c:v>
                </c:pt>
                <c:pt idx="1112">
                  <c:v>3.2477255966277152</c:v>
                </c:pt>
                <c:pt idx="1113">
                  <c:v>3.2382398787461826</c:v>
                </c:pt>
                <c:pt idx="1114">
                  <c:v>3.2287883967785116</c:v>
                </c:pt>
                <c:pt idx="1115">
                  <c:v>3.2193710043972086</c:v>
                </c:pt>
                <c:pt idx="1116">
                  <c:v>3.209987555993175</c:v>
                </c:pt>
                <c:pt idx="1117">
                  <c:v>3.2006379066717314</c:v>
                </c:pt>
                <c:pt idx="1118">
                  <c:v>3.1913219122487106</c:v>
                </c:pt>
                <c:pt idx="1119">
                  <c:v>3.1820394292465268</c:v>
                </c:pt>
                <c:pt idx="1120">
                  <c:v>3.1727903148903085</c:v>
                </c:pt>
                <c:pt idx="1121">
                  <c:v>3.1635744271040216</c:v>
                </c:pt>
                <c:pt idx="1122">
                  <c:v>3.1543916245066481</c:v>
                </c:pt>
                <c:pt idx="1123">
                  <c:v>3.1452417664083607</c:v>
                </c:pt>
                <c:pt idx="1124">
                  <c:v>3.1361247128067307</c:v>
                </c:pt>
                <c:pt idx="1125">
                  <c:v>3.1270403243829663</c:v>
                </c:pt>
                <c:pt idx="1126">
                  <c:v>3.117988462498166</c:v>
                </c:pt>
                <c:pt idx="1127">
                  <c:v>3.1089689891895849</c:v>
                </c:pt>
                <c:pt idx="1128">
                  <c:v>3.0999817671669501</c:v>
                </c:pt>
                <c:pt idx="1129">
                  <c:v>3.0910266598087666</c:v>
                </c:pt>
                <c:pt idx="1130">
                  <c:v>3.0821035311586682</c:v>
                </c:pt>
                <c:pt idx="1131">
                  <c:v>3.0732122459217885</c:v>
                </c:pt>
                <c:pt idx="1132">
                  <c:v>3.0643526694611349</c:v>
                </c:pt>
                <c:pt idx="1133">
                  <c:v>3.0555246677940073</c:v>
                </c:pt>
                <c:pt idx="1134">
                  <c:v>3.0467281075884269</c:v>
                </c:pt>
                <c:pt idx="1135">
                  <c:v>3.0379628561595924</c:v>
                </c:pt>
                <c:pt idx="1136">
                  <c:v>3.0292287814663377</c:v>
                </c:pt>
                <c:pt idx="1137">
                  <c:v>3.0205257521076465</c:v>
                </c:pt>
                <c:pt idx="1138">
                  <c:v>3.011853637319156</c:v>
                </c:pt>
                <c:pt idx="1139">
                  <c:v>3.0032123069696945</c:v>
                </c:pt>
                <c:pt idx="1140">
                  <c:v>2.9946016315578419</c:v>
                </c:pt>
                <c:pt idx="1141">
                  <c:v>2.9860214822085034</c:v>
                </c:pt>
                <c:pt idx="1142">
                  <c:v>2.9774717306695142</c:v>
                </c:pt>
                <c:pt idx="1143">
                  <c:v>2.9689522493082485</c:v>
                </c:pt>
                <c:pt idx="1144">
                  <c:v>2.9604629111082628</c:v>
                </c:pt>
                <c:pt idx="1145">
                  <c:v>2.9520035896659609</c:v>
                </c:pt>
                <c:pt idx="1146">
                  <c:v>2.9435741591872651</c:v>
                </c:pt>
                <c:pt idx="1147">
                  <c:v>2.9351744944843134</c:v>
                </c:pt>
                <c:pt idx="1148">
                  <c:v>2.9268044709721868</c:v>
                </c:pt>
                <c:pt idx="1149">
                  <c:v>2.9184639646656345</c:v>
                </c:pt>
                <c:pt idx="1150">
                  <c:v>2.9101528521758473</c:v>
                </c:pt>
                <c:pt idx="1151">
                  <c:v>2.9018710107072145</c:v>
                </c:pt>
                <c:pt idx="1152">
                  <c:v>2.8936183180541395</c:v>
                </c:pt>
                <c:pt idx="1153">
                  <c:v>2.8853946525978444</c:v>
                </c:pt>
                <c:pt idx="1154">
                  <c:v>2.8771998933031995</c:v>
                </c:pt>
                <c:pt idx="1155">
                  <c:v>2.8690339197155872</c:v>
                </c:pt>
                <c:pt idx="1156">
                  <c:v>2.8608966119577635</c:v>
                </c:pt>
                <c:pt idx="1157">
                  <c:v>2.8527878507267577</c:v>
                </c:pt>
                <c:pt idx="1158">
                  <c:v>2.8447075172907672</c:v>
                </c:pt>
                <c:pt idx="1159">
                  <c:v>2.8366554934860999</c:v>
                </c:pt>
                <c:pt idx="1160">
                  <c:v>2.8286316617141067</c:v>
                </c:pt>
                <c:pt idx="1161">
                  <c:v>2.8206359049381522</c:v>
                </c:pt>
                <c:pt idx="1162">
                  <c:v>2.8126681066805879</c:v>
                </c:pt>
                <c:pt idx="1163">
                  <c:v>2.8047281510197655</c:v>
                </c:pt>
                <c:pt idx="1164">
                  <c:v>2.7968159225870339</c:v>
                </c:pt>
                <c:pt idx="1165">
                  <c:v>2.7889313065637915</c:v>
                </c:pt>
                <c:pt idx="1166">
                  <c:v>2.7810741886785264</c:v>
                </c:pt>
                <c:pt idx="1167">
                  <c:v>2.7732444552038906</c:v>
                </c:pt>
                <c:pt idx="1168">
                  <c:v>2.7654419929537859</c:v>
                </c:pt>
                <c:pt idx="1169">
                  <c:v>2.7576666892804691</c:v>
                </c:pt>
                <c:pt idx="1170">
                  <c:v>2.7499184320716679</c:v>
                </c:pt>
                <c:pt idx="1171">
                  <c:v>2.742197109747726</c:v>
                </c:pt>
                <c:pt idx="1172">
                  <c:v>2.7345026112587534</c:v>
                </c:pt>
                <c:pt idx="1173">
                  <c:v>2.7268348260817965</c:v>
                </c:pt>
                <c:pt idx="1174">
                  <c:v>2.7191936442180289</c:v>
                </c:pt>
                <c:pt idx="1175">
                  <c:v>2.7115789561899577</c:v>
                </c:pt>
                <c:pt idx="1176">
                  <c:v>2.7039906530386433</c:v>
                </c:pt>
                <c:pt idx="1177">
                  <c:v>2.6964286263209316</c:v>
                </c:pt>
                <c:pt idx="1178">
                  <c:v>2.6888927681067161</c:v>
                </c:pt>
                <c:pt idx="1179">
                  <c:v>2.6813829709762054</c:v>
                </c:pt>
                <c:pt idx="1180">
                  <c:v>2.6738991280172009</c:v>
                </c:pt>
                <c:pt idx="1181">
                  <c:v>2.6664411328224187</c:v>
                </c:pt>
                <c:pt idx="1182">
                  <c:v>2.659008879486779</c:v>
                </c:pt>
                <c:pt idx="1183">
                  <c:v>2.6516022626047655</c:v>
                </c:pt>
                <c:pt idx="1184">
                  <c:v>2.6442211772677569</c:v>
                </c:pt>
                <c:pt idx="1185">
                  <c:v>2.6368655190614025</c:v>
                </c:pt>
                <c:pt idx="1186">
                  <c:v>2.629535184062997</c:v>
                </c:pt>
                <c:pt idx="1187">
                  <c:v>2.6222300688388747</c:v>
                </c:pt>
                <c:pt idx="1188">
                  <c:v>2.6149500704418251</c:v>
                </c:pt>
                <c:pt idx="1189">
                  <c:v>2.6076950864085124</c:v>
                </c:pt>
                <c:pt idx="1190">
                  <c:v>2.600465014756919</c:v>
                </c:pt>
                <c:pt idx="1191">
                  <c:v>2.5932597539838058</c:v>
                </c:pt>
                <c:pt idx="1192">
                  <c:v>2.5860792030621735</c:v>
                </c:pt>
                <c:pt idx="1193">
                  <c:v>2.5789232614387556</c:v>
                </c:pt>
                <c:pt idx="1194">
                  <c:v>2.571791829031516</c:v>
                </c:pt>
                <c:pt idx="1195">
                  <c:v>2.564684806227159</c:v>
                </c:pt>
                <c:pt idx="1196">
                  <c:v>2.5576020938786672</c:v>
                </c:pt>
                <c:pt idx="1197">
                  <c:v>2.5505435933028355</c:v>
                </c:pt>
                <c:pt idx="1198">
                  <c:v>2.5435092062778386</c:v>
                </c:pt>
                <c:pt idx="1199">
                  <c:v>2.536498835040792</c:v>
                </c:pt>
                <c:pt idx="1200">
                  <c:v>2.5295123822853482</c:v>
                </c:pt>
                <c:pt idx="1201">
                  <c:v>2.5225497511592869</c:v>
                </c:pt>
                <c:pt idx="1202">
                  <c:v>2.5156108452621377</c:v>
                </c:pt>
                <c:pt idx="1203">
                  <c:v>2.5086955686428039</c:v>
                </c:pt>
                <c:pt idx="1204">
                  <c:v>2.5018038257972015</c:v>
                </c:pt>
                <c:pt idx="1205">
                  <c:v>2.4949355216659228</c:v>
                </c:pt>
                <c:pt idx="1206">
                  <c:v>2.4880905616318953</c:v>
                </c:pt>
                <c:pt idx="1207">
                  <c:v>2.481268851518069</c:v>
                </c:pt>
                <c:pt idx="1208">
                  <c:v>2.4744702975851127</c:v>
                </c:pt>
                <c:pt idx="1209">
                  <c:v>2.4676948065291224</c:v>
                </c:pt>
                <c:pt idx="1210">
                  <c:v>2.4609422854793412</c:v>
                </c:pt>
                <c:pt idx="1211">
                  <c:v>2.4542126419959005</c:v>
                </c:pt>
                <c:pt idx="1212">
                  <c:v>2.4475057840675607</c:v>
                </c:pt>
                <c:pt idx="1213">
                  <c:v>2.4408216201094795</c:v>
                </c:pt>
                <c:pt idx="1214">
                  <c:v>2.434160058960984</c:v>
                </c:pt>
                <c:pt idx="1215">
                  <c:v>2.4275210098833542</c:v>
                </c:pt>
                <c:pt idx="1216">
                  <c:v>2.4209043825576355</c:v>
                </c:pt>
                <c:pt idx="1217">
                  <c:v>2.414310087082435</c:v>
                </c:pt>
                <c:pt idx="1218">
                  <c:v>2.4077380339717576</c:v>
                </c:pt>
                <c:pt idx="1219">
                  <c:v>2.4011881341528389</c:v>
                </c:pt>
                <c:pt idx="1220">
                  <c:v>2.3946602989640029</c:v>
                </c:pt>
                <c:pt idx="1221">
                  <c:v>2.3881544401525137</c:v>
                </c:pt>
                <c:pt idx="1222">
                  <c:v>2.3816704698724607</c:v>
                </c:pt>
                <c:pt idx="1223">
                  <c:v>2.3752083006826381</c:v>
                </c:pt>
                <c:pt idx="1224">
                  <c:v>2.3687678455444527</c:v>
                </c:pt>
                <c:pt idx="1225">
                  <c:v>2.3623490178198217</c:v>
                </c:pt>
                <c:pt idx="1226">
                  <c:v>2.3559517312691125</c:v>
                </c:pt>
                <c:pt idx="1227">
                  <c:v>2.3495759000490684</c:v>
                </c:pt>
                <c:pt idx="1228">
                  <c:v>2.3432214387107524</c:v>
                </c:pt>
                <c:pt idx="1229">
                  <c:v>2.3368882621975202</c:v>
                </c:pt>
                <c:pt idx="1230">
                  <c:v>2.330576285842973</c:v>
                </c:pt>
                <c:pt idx="1231">
                  <c:v>2.3242854253689531</c:v>
                </c:pt>
                <c:pt idx="1232">
                  <c:v>2.3180155968835319</c:v>
                </c:pt>
                <c:pt idx="1233">
                  <c:v>2.3117667168790135</c:v>
                </c:pt>
                <c:pt idx="1234">
                  <c:v>2.3055387022299603</c:v>
                </c:pt>
                <c:pt idx="1235">
                  <c:v>2.2993314701912082</c:v>
                </c:pt>
                <c:pt idx="1236">
                  <c:v>2.2931449383959173</c:v>
                </c:pt>
                <c:pt idx="1237">
                  <c:v>2.2869790248536104</c:v>
                </c:pt>
                <c:pt idx="1238">
                  <c:v>2.2808336479482492</c:v>
                </c:pt>
                <c:pt idx="1239">
                  <c:v>2.2747087264362933</c:v>
                </c:pt>
                <c:pt idx="1240">
                  <c:v>2.2686041794447904</c:v>
                </c:pt>
                <c:pt idx="1241">
                  <c:v>2.2625199264694702</c:v>
                </c:pt>
                <c:pt idx="1242">
                  <c:v>2.2564558873728497</c:v>
                </c:pt>
                <c:pt idx="1243">
                  <c:v>2.2504119823823467</c:v>
                </c:pt>
                <c:pt idx="1244">
                  <c:v>2.2443881320884111</c:v>
                </c:pt>
                <c:pt idx="1245">
                  <c:v>2.2383842574426565</c:v>
                </c:pt>
                <c:pt idx="1246">
                  <c:v>2.2324002797560154</c:v>
                </c:pt>
                <c:pt idx="1247">
                  <c:v>2.2264361206968895</c:v>
                </c:pt>
                <c:pt idx="1248">
                  <c:v>2.2204917022893249</c:v>
                </c:pt>
                <c:pt idx="1249">
                  <c:v>2.214566946911189</c:v>
                </c:pt>
                <c:pt idx="1250">
                  <c:v>2.2086617772923605</c:v>
                </c:pt>
                <c:pt idx="1251">
                  <c:v>2.2027761165129309</c:v>
                </c:pt>
                <c:pt idx="1252">
                  <c:v>2.1969098880014113</c:v>
                </c:pt>
                <c:pt idx="1253">
                  <c:v>2.1910630155329525</c:v>
                </c:pt>
                <c:pt idx="1254">
                  <c:v>2.1852354232275819</c:v>
                </c:pt>
                <c:pt idx="1255">
                  <c:v>2.1794270355484326</c:v>
                </c:pt>
                <c:pt idx="1256">
                  <c:v>2.1736377773000082</c:v>
                </c:pt>
                <c:pt idx="1257">
                  <c:v>2.1678675736264257</c:v>
                </c:pt>
                <c:pt idx="1258">
                  <c:v>2.1621163500097009</c:v>
                </c:pt>
                <c:pt idx="1259">
                  <c:v>2.1563840322680208</c:v>
                </c:pt>
                <c:pt idx="1260">
                  <c:v>2.1506705465540308</c:v>
                </c:pt>
                <c:pt idx="1261">
                  <c:v>2.1449758193531396</c:v>
                </c:pt>
                <c:pt idx="1262">
                  <c:v>2.1392997774818254</c:v>
                </c:pt>
                <c:pt idx="1263">
                  <c:v>2.1336423480859512</c:v>
                </c:pt>
                <c:pt idx="1264">
                  <c:v>2.1280034586390966</c:v>
                </c:pt>
                <c:pt idx="1265">
                  <c:v>2.1223830369408931</c:v>
                </c:pt>
                <c:pt idx="1266">
                  <c:v>2.1167810111153709</c:v>
                </c:pt>
                <c:pt idx="1267">
                  <c:v>2.1111973096093131</c:v>
                </c:pt>
                <c:pt idx="1268">
                  <c:v>2.1056318611906195</c:v>
                </c:pt>
                <c:pt idx="1269">
                  <c:v>2.1000845949466878</c:v>
                </c:pt>
                <c:pt idx="1270">
                  <c:v>2.0945554402827895</c:v>
                </c:pt>
                <c:pt idx="1271">
                  <c:v>2.0890443269204644</c:v>
                </c:pt>
                <c:pt idx="1272">
                  <c:v>2.0835511848959198</c:v>
                </c:pt>
                <c:pt idx="1273">
                  <c:v>2.0780759445584458</c:v>
                </c:pt>
                <c:pt idx="1274">
                  <c:v>2.0726185365688319</c:v>
                </c:pt>
                <c:pt idx="1275">
                  <c:v>2.0671788918977896</c:v>
                </c:pt>
                <c:pt idx="1276">
                  <c:v>2.0617569418243997</c:v>
                </c:pt>
                <c:pt idx="1277">
                  <c:v>2.056352617934551</c:v>
                </c:pt>
                <c:pt idx="1278">
                  <c:v>2.0509658521193921</c:v>
                </c:pt>
                <c:pt idx="1279">
                  <c:v>2.0455965765738031</c:v>
                </c:pt>
                <c:pt idx="1280">
                  <c:v>2.040244723794856</c:v>
                </c:pt>
                <c:pt idx="1281">
                  <c:v>2.0349102265803047</c:v>
                </c:pt>
                <c:pt idx="1282">
                  <c:v>2.0295930180270667</c:v>
                </c:pt>
                <c:pt idx="1283">
                  <c:v>2.0242930315297247</c:v>
                </c:pt>
                <c:pt idx="1284">
                  <c:v>2.0190102007790243</c:v>
                </c:pt>
                <c:pt idx="1285">
                  <c:v>2.0137444597603977</c:v>
                </c:pt>
                <c:pt idx="1286">
                  <c:v>2.0084957427524799</c:v>
                </c:pt>
                <c:pt idx="1287">
                  <c:v>2.0032639843256339</c:v>
                </c:pt>
                <c:pt idx="1288">
                  <c:v>1.9980491193405006</c:v>
                </c:pt>
                <c:pt idx="1289">
                  <c:v>1.992851082946536</c:v>
                </c:pt>
                <c:pt idx="1290">
                  <c:v>1.9876698105805648</c:v>
                </c:pt>
                <c:pt idx="1291">
                  <c:v>1.9825052379653512</c:v>
                </c:pt>
                <c:pt idx="1292">
                  <c:v>1.9773573011081631</c:v>
                </c:pt>
                <c:pt idx="1293">
                  <c:v>1.9722259362993488</c:v>
                </c:pt>
                <c:pt idx="1294">
                  <c:v>1.9671110801109286</c:v>
                </c:pt>
                <c:pt idx="1295">
                  <c:v>1.9620126693951854</c:v>
                </c:pt>
                <c:pt idx="1296">
                  <c:v>1.9569306412832654</c:v>
                </c:pt>
                <c:pt idx="1297">
                  <c:v>1.9518649331837941</c:v>
                </c:pt>
                <c:pt idx="1298">
                  <c:v>1.9468154827814825</c:v>
                </c:pt>
                <c:pt idx="1299">
                  <c:v>1.9417822280357639</c:v>
                </c:pt>
                <c:pt idx="1300">
                  <c:v>1.9367651071794179</c:v>
                </c:pt>
                <c:pt idx="1301">
                  <c:v>1.9317640587172114</c:v>
                </c:pt>
                <c:pt idx="1302">
                  <c:v>1.9267790214245528</c:v>
                </c:pt>
                <c:pt idx="1303">
                  <c:v>1.9218099343461381</c:v>
                </c:pt>
                <c:pt idx="1304">
                  <c:v>1.9168567367946203</c:v>
                </c:pt>
                <c:pt idx="1305">
                  <c:v>1.9119193683492741</c:v>
                </c:pt>
                <c:pt idx="1306">
                  <c:v>1.9069977688546746</c:v>
                </c:pt>
                <c:pt idx="1307">
                  <c:v>1.9020918784193841</c:v>
                </c:pt>
                <c:pt idx="1308">
                  <c:v>1.8972016374146397</c:v>
                </c:pt>
                <c:pt idx="1309">
                  <c:v>1.8923269864730563</c:v>
                </c:pt>
                <c:pt idx="1310">
                  <c:v>1.8874678664873286</c:v>
                </c:pt>
                <c:pt idx="1311">
                  <c:v>1.8826242186089452</c:v>
                </c:pt>
                <c:pt idx="1312">
                  <c:v>1.8777959842469141</c:v>
                </c:pt>
                <c:pt idx="1313">
                  <c:v>1.872983105066478</c:v>
                </c:pt>
                <c:pt idx="1314">
                  <c:v>1.8681855229878621</c:v>
                </c:pt>
                <c:pt idx="1315">
                  <c:v>1.8634031801850051</c:v>
                </c:pt>
                <c:pt idx="1316">
                  <c:v>1.8586360190843112</c:v>
                </c:pt>
                <c:pt idx="1317">
                  <c:v>1.8538839823634059</c:v>
                </c:pt>
                <c:pt idx="1318">
                  <c:v>1.8491470129498944</c:v>
                </c:pt>
                <c:pt idx="1319">
                  <c:v>1.8444250540201335</c:v>
                </c:pt>
                <c:pt idx="1320">
                  <c:v>1.8397180489980027</c:v>
                </c:pt>
                <c:pt idx="1321">
                  <c:v>1.835025941553694</c:v>
                </c:pt>
                <c:pt idx="1322">
                  <c:v>1.8303486756024867</c:v>
                </c:pt>
                <c:pt idx="1323">
                  <c:v>1.825686195303557</c:v>
                </c:pt>
                <c:pt idx="1324">
                  <c:v>1.8210384450587713</c:v>
                </c:pt>
                <c:pt idx="1325">
                  <c:v>1.816405369511495</c:v>
                </c:pt>
                <c:pt idx="1326">
                  <c:v>1.811786913545411</c:v>
                </c:pt>
                <c:pt idx="1327">
                  <c:v>1.8071830222833383</c:v>
                </c:pt>
                <c:pt idx="1328">
                  <c:v>1.8025936410860572</c:v>
                </c:pt>
                <c:pt idx="1329">
                  <c:v>1.7980187155511489</c:v>
                </c:pt>
                <c:pt idx="1330">
                  <c:v>1.7934581915118322</c:v>
                </c:pt>
                <c:pt idx="1331">
                  <c:v>1.7889120150358084</c:v>
                </c:pt>
                <c:pt idx="1332">
                  <c:v>1.7843801324241213</c:v>
                </c:pt>
                <c:pt idx="1333">
                  <c:v>1.7798624902100062</c:v>
                </c:pt>
                <c:pt idx="1334">
                  <c:v>1.7753590351577642</c:v>
                </c:pt>
                <c:pt idx="1335">
                  <c:v>1.7708697142616305</c:v>
                </c:pt>
                <c:pt idx="1336">
                  <c:v>1.7663944747446474</c:v>
                </c:pt>
                <c:pt idx="1337">
                  <c:v>1.7619332640575567</c:v>
                </c:pt>
                <c:pt idx="1338">
                  <c:v>1.7574860298776829</c:v>
                </c:pt>
                <c:pt idx="1339">
                  <c:v>1.753052720107831</c:v>
                </c:pt>
                <c:pt idx="1340">
                  <c:v>1.7486332828751885</c:v>
                </c:pt>
                <c:pt idx="1341">
                  <c:v>1.7442276665302321</c:v>
                </c:pt>
                <c:pt idx="1342">
                  <c:v>1.7398358196456432</c:v>
                </c:pt>
                <c:pt idx="1343">
                  <c:v>1.7354576910152233</c:v>
                </c:pt>
                <c:pt idx="1344">
                  <c:v>1.7310932296528256</c:v>
                </c:pt>
                <c:pt idx="1345">
                  <c:v>1.7267423847912795</c:v>
                </c:pt>
                <c:pt idx="1346">
                  <c:v>1.7224051058813314</c:v>
                </c:pt>
                <c:pt idx="1347">
                  <c:v>1.7180813425905883</c:v>
                </c:pt>
                <c:pt idx="1348">
                  <c:v>1.7137710448024595</c:v>
                </c:pt>
                <c:pt idx="1349">
                  <c:v>1.7094741626151184</c:v>
                </c:pt>
                <c:pt idx="1350">
                  <c:v>1.7051906463404607</c:v>
                </c:pt>
                <c:pt idx="1351">
                  <c:v>1.700920446503061</c:v>
                </c:pt>
                <c:pt idx="1352">
                  <c:v>1.6966635138391557</c:v>
                </c:pt>
                <c:pt idx="1353">
                  <c:v>1.6924197992956143</c:v>
                </c:pt>
                <c:pt idx="1354">
                  <c:v>1.688189254028915</c:v>
                </c:pt>
                <c:pt idx="1355">
                  <c:v>1.6839718294041435</c:v>
                </c:pt>
                <c:pt idx="1356">
                  <c:v>1.6797674769939754</c:v>
                </c:pt>
                <c:pt idx="1357">
                  <c:v>1.6755761485776837</c:v>
                </c:pt>
                <c:pt idx="1358">
                  <c:v>1.6713977961401312</c:v>
                </c:pt>
                <c:pt idx="1359">
                  <c:v>1.6672323718707898</c:v>
                </c:pt>
                <c:pt idx="1360">
                  <c:v>1.6630798281627468</c:v>
                </c:pt>
                <c:pt idx="1361">
                  <c:v>1.6589401176117307</c:v>
                </c:pt>
                <c:pt idx="1362">
                  <c:v>1.6548131930151304</c:v>
                </c:pt>
                <c:pt idx="1363">
                  <c:v>1.6506990073710281</c:v>
                </c:pt>
                <c:pt idx="1364">
                  <c:v>1.6465975138772335</c:v>
                </c:pt>
                <c:pt idx="1365">
                  <c:v>1.642508665930325</c:v>
                </c:pt>
                <c:pt idx="1366">
                  <c:v>1.6384324171246922</c:v>
                </c:pt>
                <c:pt idx="1367">
                  <c:v>1.6343687212515901</c:v>
                </c:pt>
                <c:pt idx="1368">
                  <c:v>1.6303175322981927</c:v>
                </c:pt>
                <c:pt idx="1369">
                  <c:v>1.6262788044466505</c:v>
                </c:pt>
                <c:pt idx="1370">
                  <c:v>1.6222524920731642</c:v>
                </c:pt>
                <c:pt idx="1371">
                  <c:v>1.6182385497470455</c:v>
                </c:pt>
                <c:pt idx="1372">
                  <c:v>1.6142369322297985</c:v>
                </c:pt>
                <c:pt idx="1373">
                  <c:v>1.6102475944742001</c:v>
                </c:pt>
                <c:pt idx="1374">
                  <c:v>1.6062704916233836</c:v>
                </c:pt>
                <c:pt idx="1375">
                  <c:v>1.6023055790099263</c:v>
                </c:pt>
                <c:pt idx="1376">
                  <c:v>1.5983528121549504</c:v>
                </c:pt>
                <c:pt idx="1377">
                  <c:v>1.5944121467672194</c:v>
                </c:pt>
                <c:pt idx="1378">
                  <c:v>1.5904835387422396</c:v>
                </c:pt>
                <c:pt idx="1379">
                  <c:v>1.5865669441613772</c:v>
                </c:pt>
                <c:pt idx="1380">
                  <c:v>1.5826623192909646</c:v>
                </c:pt>
                <c:pt idx="1381">
                  <c:v>1.578769620581423</c:v>
                </c:pt>
                <c:pt idx="1382">
                  <c:v>1.5748888046663865</c:v>
                </c:pt>
                <c:pt idx="1383">
                  <c:v>1.5710198283618266</c:v>
                </c:pt>
                <c:pt idx="1384">
                  <c:v>1.5671626486651886</c:v>
                </c:pt>
                <c:pt idx="1385">
                  <c:v>1.563317222754526</c:v>
                </c:pt>
                <c:pt idx="1386">
                  <c:v>1.5594835079876448</c:v>
                </c:pt>
                <c:pt idx="1387">
                  <c:v>1.5556614619012479</c:v>
                </c:pt>
                <c:pt idx="1388">
                  <c:v>1.5518510422100857</c:v>
                </c:pt>
                <c:pt idx="1389">
                  <c:v>1.5480522068061133</c:v>
                </c:pt>
                <c:pt idx="1390">
                  <c:v>1.544264913757649</c:v>
                </c:pt>
                <c:pt idx="1391">
                  <c:v>1.5404891213085381</c:v>
                </c:pt>
                <c:pt idx="1392">
                  <c:v>1.5367247878773238</c:v>
                </c:pt>
                <c:pt idx="1393">
                  <c:v>1.5329718720564158</c:v>
                </c:pt>
                <c:pt idx="1394">
                  <c:v>1.5292303326112737</c:v>
                </c:pt>
                <c:pt idx="1395">
                  <c:v>1.5255001284795828</c:v>
                </c:pt>
                <c:pt idx="1396">
                  <c:v>1.5217812187704431</c:v>
                </c:pt>
                <c:pt idx="1397">
                  <c:v>1.5180735627635602</c:v>
                </c:pt>
                <c:pt idx="1398">
                  <c:v>1.5143771199084368</c:v>
                </c:pt>
                <c:pt idx="1399">
                  <c:v>1.5106918498235749</c:v>
                </c:pt>
                <c:pt idx="1400">
                  <c:v>1.5070177122956769</c:v>
                </c:pt>
                <c:pt idx="1401">
                  <c:v>1.5033546672788511</c:v>
                </c:pt>
                <c:pt idx="1402">
                  <c:v>1.4997026748938282</c:v>
                </c:pt>
                <c:pt idx="1403">
                  <c:v>1.496061695427171</c:v>
                </c:pt>
                <c:pt idx="1404">
                  <c:v>1.4924316893304963</c:v>
                </c:pt>
                <c:pt idx="1405">
                  <c:v>1.4888126172197</c:v>
                </c:pt>
                <c:pt idx="1406">
                  <c:v>1.4852044398741819</c:v>
                </c:pt>
                <c:pt idx="1407">
                  <c:v>1.4816071182360788</c:v>
                </c:pt>
                <c:pt idx="1408">
                  <c:v>1.4780206134095011</c:v>
                </c:pt>
                <c:pt idx="1409">
                  <c:v>1.474444886659771</c:v>
                </c:pt>
                <c:pt idx="1410">
                  <c:v>1.4708798994126682</c:v>
                </c:pt>
                <c:pt idx="1411">
                  <c:v>1.4673256132536736</c:v>
                </c:pt>
                <c:pt idx="1412">
                  <c:v>1.4637819899272269</c:v>
                </c:pt>
                <c:pt idx="1413">
                  <c:v>1.4602489913359733</c:v>
                </c:pt>
                <c:pt idx="1414">
                  <c:v>1.4567265795400339</c:v>
                </c:pt>
                <c:pt idx="1415">
                  <c:v>1.4532147167562606</c:v>
                </c:pt>
                <c:pt idx="1416">
                  <c:v>1.4497133653575065</c:v>
                </c:pt>
                <c:pt idx="1417">
                  <c:v>1.4462224878718928</c:v>
                </c:pt>
                <c:pt idx="1418">
                  <c:v>1.4427420469820931</c:v>
                </c:pt>
                <c:pt idx="1419">
                  <c:v>1.4392720055245971</c:v>
                </c:pt>
                <c:pt idx="1420">
                  <c:v>1.435812326489009</c:v>
                </c:pt>
                <c:pt idx="1421">
                  <c:v>1.4323629730173202</c:v>
                </c:pt>
                <c:pt idx="1422">
                  <c:v>1.4289239084032055</c:v>
                </c:pt>
                <c:pt idx="1423">
                  <c:v>1.4254950960913164</c:v>
                </c:pt>
                <c:pt idx="1424">
                  <c:v>1.4220764996765742</c:v>
                </c:pt>
                <c:pt idx="1425">
                  <c:v>1.4186680829034748</c:v>
                </c:pt>
                <c:pt idx="1426">
                  <c:v>1.4152698096653908</c:v>
                </c:pt>
                <c:pt idx="1427">
                  <c:v>1.4118816440038804</c:v>
                </c:pt>
                <c:pt idx="1428">
                  <c:v>1.4085035501079961</c:v>
                </c:pt>
                <c:pt idx="1429">
                  <c:v>1.4051354923136035</c:v>
                </c:pt>
                <c:pt idx="1430">
                  <c:v>1.4017774351026984</c:v>
                </c:pt>
                <c:pt idx="1431">
                  <c:v>1.3984293431027253</c:v>
                </c:pt>
                <c:pt idx="1432">
                  <c:v>1.3950911810859097</c:v>
                </c:pt>
                <c:pt idx="1433">
                  <c:v>1.3917629139685814</c:v>
                </c:pt>
                <c:pt idx="1434">
                  <c:v>1.3884445068105105</c:v>
                </c:pt>
                <c:pt idx="1435">
                  <c:v>1.3851359248142401</c:v>
                </c:pt>
                <c:pt idx="1436">
                  <c:v>1.3818371333244275</c:v>
                </c:pt>
                <c:pt idx="1437">
                  <c:v>1.3785480978271889</c:v>
                </c:pt>
                <c:pt idx="1438">
                  <c:v>1.3752687839494411</c:v>
                </c:pt>
                <c:pt idx="1439">
                  <c:v>1.3719991574582553</c:v>
                </c:pt>
                <c:pt idx="1440">
                  <c:v>1.3687391842602052</c:v>
                </c:pt>
                <c:pt idx="1441">
                  <c:v>1.3654888304007295</c:v>
                </c:pt>
                <c:pt idx="1442">
                  <c:v>1.3622480620634856</c:v>
                </c:pt>
                <c:pt idx="1443">
                  <c:v>1.3590168455697142</c:v>
                </c:pt>
                <c:pt idx="1444">
                  <c:v>1.3557951473776069</c:v>
                </c:pt>
                <c:pt idx="1445">
                  <c:v>1.3525829340816751</c:v>
                </c:pt>
                <c:pt idx="1446">
                  <c:v>1.3493801724121179</c:v>
                </c:pt>
                <c:pt idx="1447">
                  <c:v>1.3461868292342065</c:v>
                </c:pt>
                <c:pt idx="1448">
                  <c:v>1.3430028715476559</c:v>
                </c:pt>
                <c:pt idx="1449">
                  <c:v>1.3398282664860077</c:v>
                </c:pt>
                <c:pt idx="1450">
                  <c:v>1.3366629813160207</c:v>
                </c:pt>
                <c:pt idx="1451">
                  <c:v>1.3335069834370528</c:v>
                </c:pt>
                <c:pt idx="1452">
                  <c:v>1.3303602403804564</c:v>
                </c:pt>
                <c:pt idx="1453">
                  <c:v>1.3272227198089728</c:v>
                </c:pt>
                <c:pt idx="1454">
                  <c:v>1.3240943895161279</c:v>
                </c:pt>
                <c:pt idx="1455">
                  <c:v>1.3209752174256346</c:v>
                </c:pt>
                <c:pt idx="1456">
                  <c:v>1.3178651715907983</c:v>
                </c:pt>
                <c:pt idx="1457">
                  <c:v>1.3147642201939189</c:v>
                </c:pt>
                <c:pt idx="1458">
                  <c:v>1.3116723315457062</c:v>
                </c:pt>
                <c:pt idx="1459">
                  <c:v>1.3085894740846895</c:v>
                </c:pt>
                <c:pt idx="1460">
                  <c:v>1.3055156163766342</c:v>
                </c:pt>
                <c:pt idx="1461">
                  <c:v>1.3024507271139607</c:v>
                </c:pt>
                <c:pt idx="1462">
                  <c:v>1.2993947751151684</c:v>
                </c:pt>
                <c:pt idx="1463">
                  <c:v>1.2963477293242569</c:v>
                </c:pt>
                <c:pt idx="1464">
                  <c:v>1.2933095588101555</c:v>
                </c:pt>
                <c:pt idx="1465">
                  <c:v>1.2902802327661547</c:v>
                </c:pt>
                <c:pt idx="1466">
                  <c:v>1.2872597205093386</c:v>
                </c:pt>
                <c:pt idx="1467">
                  <c:v>1.28424799148002</c:v>
                </c:pt>
                <c:pt idx="1468">
                  <c:v>1.2812450152411843</c:v>
                </c:pt>
                <c:pt idx="1469">
                  <c:v>1.2782507614779248</c:v>
                </c:pt>
                <c:pt idx="1470">
                  <c:v>1.2752651999968931</c:v>
                </c:pt>
                <c:pt idx="1471">
                  <c:v>1.2722883007257468</c:v>
                </c:pt>
                <c:pt idx="1472">
                  <c:v>1.2693200337125954</c:v>
                </c:pt>
                <c:pt idx="1473">
                  <c:v>1.2663603691254584</c:v>
                </c:pt>
                <c:pt idx="1474">
                  <c:v>1.2634092772517165</c:v>
                </c:pt>
                <c:pt idx="1475">
                  <c:v>1.2604667284975781</c:v>
                </c:pt>
                <c:pt idx="1476">
                  <c:v>1.2575326933875326</c:v>
                </c:pt>
                <c:pt idx="1477">
                  <c:v>1.254607142563819</c:v>
                </c:pt>
                <c:pt idx="1478">
                  <c:v>1.2516900467858914</c:v>
                </c:pt>
                <c:pt idx="1479">
                  <c:v>1.2487813769298921</c:v>
                </c:pt>
                <c:pt idx="1480">
                  <c:v>1.2458811039881179</c:v>
                </c:pt>
                <c:pt idx="1481">
                  <c:v>1.2429891990685003</c:v>
                </c:pt>
                <c:pt idx="1482">
                  <c:v>1.2401056333940796</c:v>
                </c:pt>
                <c:pt idx="1483">
                  <c:v>1.2372303783024905</c:v>
                </c:pt>
                <c:pt idx="1484">
                  <c:v>1.2343634052454353</c:v>
                </c:pt>
                <c:pt idx="1485">
                  <c:v>1.2315046857881822</c:v>
                </c:pt>
                <c:pt idx="1486">
                  <c:v>1.2286541916090408</c:v>
                </c:pt>
                <c:pt idx="1487">
                  <c:v>1.2258118944988616</c:v>
                </c:pt>
                <c:pt idx="1488">
                  <c:v>1.2229777663605266</c:v>
                </c:pt>
                <c:pt idx="1489">
                  <c:v>1.2201517792084402</c:v>
                </c:pt>
                <c:pt idx="1490">
                  <c:v>1.2173339051680385</c:v>
                </c:pt>
                <c:pt idx="1491">
                  <c:v>1.2145241164752767</c:v>
                </c:pt>
                <c:pt idx="1492">
                  <c:v>1.2117223854761461</c:v>
                </c:pt>
                <c:pt idx="1493">
                  <c:v>1.2089286846261642</c:v>
                </c:pt>
                <c:pt idx="1494">
                  <c:v>1.2061429864899005</c:v>
                </c:pt>
                <c:pt idx="1495">
                  <c:v>1.2033652637404719</c:v>
                </c:pt>
                <c:pt idx="1496">
                  <c:v>1.2005954891590667</c:v>
                </c:pt>
                <c:pt idx="1497">
                  <c:v>1.1978336356344512</c:v>
                </c:pt>
                <c:pt idx="1498">
                  <c:v>1.1950796761624978</c:v>
                </c:pt>
                <c:pt idx="1499">
                  <c:v>1.1923335838456948</c:v>
                </c:pt>
                <c:pt idx="1500">
                  <c:v>1.1895953318926795</c:v>
                </c:pt>
                <c:pt idx="1501">
                  <c:v>1.1868648936177517</c:v>
                </c:pt>
                <c:pt idx="1502">
                  <c:v>1.1841422424404144</c:v>
                </c:pt>
                <c:pt idx="1503">
                  <c:v>1.1814273518848919</c:v>
                </c:pt>
                <c:pt idx="1504">
                  <c:v>1.178720195579672</c:v>
                </c:pt>
                <c:pt idx="1505">
                  <c:v>1.1760207472570317</c:v>
                </c:pt>
                <c:pt idx="1506">
                  <c:v>1.1733289807525806</c:v>
                </c:pt>
                <c:pt idx="1507">
                  <c:v>1.1706448700047984</c:v>
                </c:pt>
                <c:pt idx="1508">
                  <c:v>1.1679683890545722</c:v>
                </c:pt>
                <c:pt idx="1509">
                  <c:v>1.1652995120447487</c:v>
                </c:pt>
                <c:pt idx="1510">
                  <c:v>1.1626382132196713</c:v>
                </c:pt>
                <c:pt idx="1511">
                  <c:v>1.1599844669247348</c:v>
                </c:pt>
                <c:pt idx="1512">
                  <c:v>1.1573382476059315</c:v>
                </c:pt>
                <c:pt idx="1513">
                  <c:v>1.1546995298094109</c:v>
                </c:pt>
                <c:pt idx="1514">
                  <c:v>1.1520682881810227</c:v>
                </c:pt>
                <c:pt idx="1515">
                  <c:v>1.1494444974658877</c:v>
                </c:pt>
                <c:pt idx="1516">
                  <c:v>1.1468281325079464</c:v>
                </c:pt>
                <c:pt idx="1517">
                  <c:v>1.1442191682495269</c:v>
                </c:pt>
                <c:pt idx="1518">
                  <c:v>1.1416175797309041</c:v>
                </c:pt>
                <c:pt idx="1519">
                  <c:v>1.1390233420898721</c:v>
                </c:pt>
                <c:pt idx="1520">
                  <c:v>1.1364364305613044</c:v>
                </c:pt>
                <c:pt idx="1521">
                  <c:v>1.1338568204767294</c:v>
                </c:pt>
                <c:pt idx="1522">
                  <c:v>1.1312844872639003</c:v>
                </c:pt>
                <c:pt idx="1523">
                  <c:v>1.1287194064463715</c:v>
                </c:pt>
                <c:pt idx="1524">
                  <c:v>1.1261615536430734</c:v>
                </c:pt>
                <c:pt idx="1525">
                  <c:v>1.1236109045678893</c:v>
                </c:pt>
                <c:pt idx="1526">
                  <c:v>1.1210674350292416</c:v>
                </c:pt>
                <c:pt idx="1527">
                  <c:v>1.1185311209296682</c:v>
                </c:pt>
                <c:pt idx="1528">
                  <c:v>1.1160019382654134</c:v>
                </c:pt>
                <c:pt idx="1529">
                  <c:v>1.1134798631260074</c:v>
                </c:pt>
                <c:pt idx="1530">
                  <c:v>1.1109648716938636</c:v>
                </c:pt>
                <c:pt idx="1531">
                  <c:v>1.1084569402438607</c:v>
                </c:pt>
                <c:pt idx="1532">
                  <c:v>1.1059560451429449</c:v>
                </c:pt>
                <c:pt idx="1533">
                  <c:v>1.1034621628497132</c:v>
                </c:pt>
                <c:pt idx="1534">
                  <c:v>1.1009752699140263</c:v>
                </c:pt>
                <c:pt idx="1535">
                  <c:v>1.0984953429765876</c:v>
                </c:pt>
                <c:pt idx="1536">
                  <c:v>1.0960223587685636</c:v>
                </c:pt>
                <c:pt idx="1537">
                  <c:v>1.0935562941111716</c:v>
                </c:pt>
                <c:pt idx="1538">
                  <c:v>1.0910971259152937</c:v>
                </c:pt>
                <c:pt idx="1539">
                  <c:v>1.0886448311810781</c:v>
                </c:pt>
                <c:pt idx="1540">
                  <c:v>1.0861993869975497</c:v>
                </c:pt>
                <c:pt idx="1541">
                  <c:v>1.0837607705422245</c:v>
                </c:pt>
                <c:pt idx="1542">
                  <c:v>1.0813289590807114</c:v>
                </c:pt>
                <c:pt idx="1543">
                  <c:v>1.0789039299663394</c:v>
                </c:pt>
                <c:pt idx="1544">
                  <c:v>1.0764856606397644</c:v>
                </c:pt>
                <c:pt idx="1545">
                  <c:v>1.0740741286285909</c:v>
                </c:pt>
                <c:pt idx="1546">
                  <c:v>1.0716693115469895</c:v>
                </c:pt>
                <c:pt idx="1547">
                  <c:v>1.0692711870953264</c:v>
                </c:pt>
                <c:pt idx="1548">
                  <c:v>1.0668797330597735</c:v>
                </c:pt>
                <c:pt idx="1549">
                  <c:v>1.0644949273119484</c:v>
                </c:pt>
                <c:pt idx="1550">
                  <c:v>1.0621167478085289</c:v>
                </c:pt>
                <c:pt idx="1551">
                  <c:v>1.0597451725908931</c:v>
                </c:pt>
                <c:pt idx="1552">
                  <c:v>1.0573801797847404</c:v>
                </c:pt>
                <c:pt idx="1553">
                  <c:v>1.0550217475997339</c:v>
                </c:pt>
                <c:pt idx="1554">
                  <c:v>1.0526698543291237</c:v>
                </c:pt>
                <c:pt idx="1555">
                  <c:v>1.0503244783493955</c:v>
                </c:pt>
                <c:pt idx="1556">
                  <c:v>1.0479855981198989</c:v>
                </c:pt>
                <c:pt idx="1557">
                  <c:v>1.0456531921824901</c:v>
                </c:pt>
                <c:pt idx="1558">
                  <c:v>1.0433272391611756</c:v>
                </c:pt>
                <c:pt idx="1559">
                  <c:v>1.0410077177617543</c:v>
                </c:pt>
                <c:pt idx="1560">
                  <c:v>1.0386946067714604</c:v>
                </c:pt>
                <c:pt idx="1561">
                  <c:v>1.036387885058611</c:v>
                </c:pt>
                <c:pt idx="1562">
                  <c:v>1.0340875315722586</c:v>
                </c:pt>
                <c:pt idx="1563">
                  <c:v>1.0317935253418333</c:v>
                </c:pt>
                <c:pt idx="1564">
                  <c:v>1.029505845476802</c:v>
                </c:pt>
                <c:pt idx="1565">
                  <c:v>1.0272244711663177</c:v>
                </c:pt>
                <c:pt idx="1566">
                  <c:v>1.0249493816788764</c:v>
                </c:pt>
                <c:pt idx="1567">
                  <c:v>1.022680556361973</c:v>
                </c:pt>
                <c:pt idx="1568">
                  <c:v>1.0204179746417603</c:v>
                </c:pt>
                <c:pt idx="1569">
                  <c:v>1.018161616022708</c:v>
                </c:pt>
                <c:pt idx="1570">
                  <c:v>1.0159114600872681</c:v>
                </c:pt>
                <c:pt idx="1571">
                  <c:v>1.013667486495532</c:v>
                </c:pt>
                <c:pt idx="1572">
                  <c:v>1.0114296749849021</c:v>
                </c:pt>
                <c:pt idx="1573">
                  <c:v>1.0091980053697525</c:v>
                </c:pt>
                <c:pt idx="1574">
                  <c:v>1.0069724575411039</c:v>
                </c:pt>
                <c:pt idx="1575">
                  <c:v>1.0047530114662866</c:v>
                </c:pt>
                <c:pt idx="1576">
                  <c:v>1.0025396471886152</c:v>
                </c:pt>
                <c:pt idx="1577">
                  <c:v>1.0003323448270636</c:v>
                </c:pt>
                <c:pt idx="1578">
                  <c:v>0.99813108457593414</c:v>
                </c:pt>
                <c:pt idx="1579">
                  <c:v>0.99593584670454005</c:v>
                </c:pt>
                <c:pt idx="1580">
                  <c:v>0.99374661155687738</c:v>
                </c:pt>
                <c:pt idx="1581">
                  <c:v>0.99156335955130837</c:v>
                </c:pt>
                <c:pt idx="1582">
                  <c:v>0.98938607118023958</c:v>
                </c:pt>
                <c:pt idx="1583">
                  <c:v>0.98721472700980717</c:v>
                </c:pt>
                <c:pt idx="1584">
                  <c:v>0.98504930767955523</c:v>
                </c:pt>
                <c:pt idx="1585">
                  <c:v>0.98288979390212883</c:v>
                </c:pt>
                <c:pt idx="1586">
                  <c:v>0.98073616646295314</c:v>
                </c:pt>
                <c:pt idx="1587">
                  <c:v>0.97858840621992838</c:v>
                </c:pt>
                <c:pt idx="1588">
                  <c:v>0.97644649410311213</c:v>
                </c:pt>
                <c:pt idx="1589">
                  <c:v>0.9743104111144214</c:v>
                </c:pt>
                <c:pt idx="1590">
                  <c:v>0.97218013832731309</c:v>
                </c:pt>
                <c:pt idx="1591">
                  <c:v>0.97005565688648743</c:v>
                </c:pt>
                <c:pt idx="1592">
                  <c:v>0.96793694800757835</c:v>
                </c:pt>
                <c:pt idx="1593">
                  <c:v>0.96582399297685395</c:v>
                </c:pt>
                <c:pt idx="1594">
                  <c:v>0.96371677315091597</c:v>
                </c:pt>
                <c:pt idx="1595">
                  <c:v>0.96161526995639257</c:v>
                </c:pt>
                <c:pt idx="1596">
                  <c:v>0.95951946488964945</c:v>
                </c:pt>
                <c:pt idx="1597">
                  <c:v>0.95742933951648435</c:v>
                </c:pt>
                <c:pt idx="1598">
                  <c:v>0.95534487547183933</c:v>
                </c:pt>
                <c:pt idx="1599">
                  <c:v>0.95326605445949875</c:v>
                </c:pt>
                <c:pt idx="1600">
                  <c:v>0.95119285825180133</c:v>
                </c:pt>
                <c:pt idx="1601">
                  <c:v>0.9491252686893471</c:v>
                </c:pt>
                <c:pt idx="1602">
                  <c:v>0.94706326768070803</c:v>
                </c:pt>
                <c:pt idx="1603">
                  <c:v>0.94500683720213607</c:v>
                </c:pt>
                <c:pt idx="1604">
                  <c:v>0.94295595929728182</c:v>
                </c:pt>
                <c:pt idx="1605">
                  <c:v>0.9409106160769013</c:v>
                </c:pt>
                <c:pt idx="1606">
                  <c:v>0.93887078971857851</c:v>
                </c:pt>
                <c:pt idx="1607">
                  <c:v>0.93683646246643593</c:v>
                </c:pt>
                <c:pt idx="1608">
                  <c:v>0.9348076166308561</c:v>
                </c:pt>
                <c:pt idx="1609">
                  <c:v>0.93278423458819915</c:v>
                </c:pt>
                <c:pt idx="1610">
                  <c:v>0.93076629878052652</c:v>
                </c:pt>
                <c:pt idx="1611">
                  <c:v>0.92875379171531736</c:v>
                </c:pt>
                <c:pt idx="1612">
                  <c:v>0.92674669596519887</c:v>
                </c:pt>
                <c:pt idx="1613">
                  <c:v>0.92474499416766542</c:v>
                </c:pt>
                <c:pt idx="1614">
                  <c:v>0.92274866902480601</c:v>
                </c:pt>
                <c:pt idx="1615">
                  <c:v>0.92075770330303353</c:v>
                </c:pt>
                <c:pt idx="1616">
                  <c:v>0.91877207983280873</c:v>
                </c:pt>
                <c:pt idx="1617">
                  <c:v>0.91679178150837626</c:v>
                </c:pt>
                <c:pt idx="1618">
                  <c:v>0.91481679128748894</c:v>
                </c:pt>
                <c:pt idx="1619">
                  <c:v>0.91284709219114624</c:v>
                </c:pt>
                <c:pt idx="1620">
                  <c:v>0.91088266730332235</c:v>
                </c:pt>
                <c:pt idx="1621">
                  <c:v>0.90892349977070686</c:v>
                </c:pt>
                <c:pt idx="1622">
                  <c:v>0.90696957280243495</c:v>
                </c:pt>
                <c:pt idx="1623">
                  <c:v>0.90502086966982909</c:v>
                </c:pt>
                <c:pt idx="1624">
                  <c:v>0.90307737370613395</c:v>
                </c:pt>
                <c:pt idx="1625">
                  <c:v>0.901139068306261</c:v>
                </c:pt>
                <c:pt idx="1626">
                  <c:v>0.89920593692652395</c:v>
                </c:pt>
                <c:pt idx="1627">
                  <c:v>0.89727796308438612</c:v>
                </c:pt>
                <c:pt idx="1628">
                  <c:v>0.89535513035819858</c:v>
                </c:pt>
                <c:pt idx="1629">
                  <c:v>0.89343742238694968</c:v>
                </c:pt>
                <c:pt idx="1630">
                  <c:v>0.89152482287000967</c:v>
                </c:pt>
                <c:pt idx="1631">
                  <c:v>0.88961731556687307</c:v>
                </c:pt>
                <c:pt idx="1632">
                  <c:v>0.88771488429691492</c:v>
                </c:pt>
                <c:pt idx="1633">
                  <c:v>0.88581751293913291</c:v>
                </c:pt>
                <c:pt idx="1634">
                  <c:v>0.88392518543190235</c:v>
                </c:pt>
                <c:pt idx="1635">
                  <c:v>0.88203788577272579</c:v>
                </c:pt>
                <c:pt idx="1636">
                  <c:v>0.88015559801798704</c:v>
                </c:pt>
                <c:pt idx="1637">
                  <c:v>0.87827830628270365</c:v>
                </c:pt>
                <c:pt idx="1638">
                  <c:v>0.87640599474028436</c:v>
                </c:pt>
                <c:pt idx="1639">
                  <c:v>0.87453864762228284</c:v>
                </c:pt>
                <c:pt idx="1640">
                  <c:v>0.87267624921815778</c:v>
                </c:pt>
                <c:pt idx="1641">
                  <c:v>0.87081878387502831</c:v>
                </c:pt>
                <c:pt idx="1642">
                  <c:v>0.86896623599743816</c:v>
                </c:pt>
                <c:pt idx="1643">
                  <c:v>0.86711859004711123</c:v>
                </c:pt>
                <c:pt idx="1644">
                  <c:v>0.86527583054271762</c:v>
                </c:pt>
                <c:pt idx="1645">
                  <c:v>0.86343794205963353</c:v>
                </c:pt>
                <c:pt idx="1646">
                  <c:v>0.86160490922970967</c:v>
                </c:pt>
                <c:pt idx="1647">
                  <c:v>0.85977671674103218</c:v>
                </c:pt>
                <c:pt idx="1648">
                  <c:v>0.85795334933769019</c:v>
                </c:pt>
                <c:pt idx="1649">
                  <c:v>0.85613479181954499</c:v>
                </c:pt>
                <c:pt idx="1650">
                  <c:v>0.85432102904199581</c:v>
                </c:pt>
                <c:pt idx="1651">
                  <c:v>0.85251204591575303</c:v>
                </c:pt>
                <c:pt idx="1652">
                  <c:v>0.85070782740660289</c:v>
                </c:pt>
                <c:pt idx="1653">
                  <c:v>0.84890835853518687</c:v>
                </c:pt>
                <c:pt idx="1654">
                  <c:v>0.84711362437676729</c:v>
                </c:pt>
                <c:pt idx="1655">
                  <c:v>0.84532361006100731</c:v>
                </c:pt>
                <c:pt idx="1656">
                  <c:v>0.8435383007717383</c:v>
                </c:pt>
                <c:pt idx="1657">
                  <c:v>0.84175768174674515</c:v>
                </c:pt>
                <c:pt idx="1658">
                  <c:v>0.83998173827753453</c:v>
                </c:pt>
                <c:pt idx="1659">
                  <c:v>0.83821045570911845</c:v>
                </c:pt>
                <c:pt idx="1660">
                  <c:v>0.83644381943979029</c:v>
                </c:pt>
                <c:pt idx="1661">
                  <c:v>0.83468181492090676</c:v>
                </c:pt>
                <c:pt idx="1662">
                  <c:v>0.83292442765666619</c:v>
                </c:pt>
                <c:pt idx="1663">
                  <c:v>0.83117164320389414</c:v>
                </c:pt>
                <c:pt idx="1664">
                  <c:v>0.82942344717182426</c:v>
                </c:pt>
                <c:pt idx="1665">
                  <c:v>0.8276798252218821</c:v>
                </c:pt>
                <c:pt idx="1666">
                  <c:v>0.82594076306747133</c:v>
                </c:pt>
                <c:pt idx="1667">
                  <c:v>0.82420624647375818</c:v>
                </c:pt>
                <c:pt idx="1668">
                  <c:v>0.82247626125746076</c:v>
                </c:pt>
                <c:pt idx="1669">
                  <c:v>0.82075079328663414</c:v>
                </c:pt>
                <c:pt idx="1670">
                  <c:v>0.81902982848046246</c:v>
                </c:pt>
                <c:pt idx="1671">
                  <c:v>0.81731335280904505</c:v>
                </c:pt>
                <c:pt idx="1672">
                  <c:v>0.81560135229319175</c:v>
                </c:pt>
                <c:pt idx="1673">
                  <c:v>0.81389381300421137</c:v>
                </c:pt>
                <c:pt idx="1674">
                  <c:v>0.81219072106370582</c:v>
                </c:pt>
                <c:pt idx="1675">
                  <c:v>0.81049206264336271</c:v>
                </c:pt>
                <c:pt idx="1676">
                  <c:v>0.80879782396475275</c:v>
                </c:pt>
                <c:pt idx="1677">
                  <c:v>0.80710799129912181</c:v>
                </c:pt>
                <c:pt idx="1678">
                  <c:v>0.80542255096719106</c:v>
                </c:pt>
                <c:pt idx="1679">
                  <c:v>0.80374148933895029</c:v>
                </c:pt>
                <c:pt idx="1680">
                  <c:v>0.80206479283346166</c:v>
                </c:pt>
                <c:pt idx="1681">
                  <c:v>0.80039244791865349</c:v>
                </c:pt>
                <c:pt idx="1682">
                  <c:v>0.79872444111112473</c:v>
                </c:pt>
                <c:pt idx="1683">
                  <c:v>0.79706075897594475</c:v>
                </c:pt>
                <c:pt idx="1684">
                  <c:v>0.79540138812645289</c:v>
                </c:pt>
                <c:pt idx="1685">
                  <c:v>0.7937463152240678</c:v>
                </c:pt>
                <c:pt idx="1686">
                  <c:v>0.7920955269780825</c:v>
                </c:pt>
                <c:pt idx="1687">
                  <c:v>0.7904490101454783</c:v>
                </c:pt>
                <c:pt idx="1688">
                  <c:v>0.7888067515307231</c:v>
                </c:pt>
                <c:pt idx="1689">
                  <c:v>0.7871687379855834</c:v>
                </c:pt>
                <c:pt idx="1690">
                  <c:v>0.78553495640892668</c:v>
                </c:pt>
                <c:pt idx="1691">
                  <c:v>0.78390539374653512</c:v>
                </c:pt>
                <c:pt idx="1692">
                  <c:v>0.78228003699090964</c:v>
                </c:pt>
                <c:pt idx="1693">
                  <c:v>0.78065887318108351</c:v>
                </c:pt>
                <c:pt idx="1694">
                  <c:v>0.77904188940243202</c:v>
                </c:pt>
                <c:pt idx="1695">
                  <c:v>0.77742907278648476</c:v>
                </c:pt>
                <c:pt idx="1696">
                  <c:v>0.77582041051073591</c:v>
                </c:pt>
                <c:pt idx="1697">
                  <c:v>0.7742158897984619</c:v>
                </c:pt>
                <c:pt idx="1698">
                  <c:v>0.77261549791853179</c:v>
                </c:pt>
                <c:pt idx="1699">
                  <c:v>0.77101922218522512</c:v>
                </c:pt>
                <c:pt idx="1700">
                  <c:v>0.76942704995804645</c:v>
                </c:pt>
                <c:pt idx="1701">
                  <c:v>0.76783896864154155</c:v>
                </c:pt>
                <c:pt idx="1702">
                  <c:v>0.76625496568511819</c:v>
                </c:pt>
                <c:pt idx="1703">
                  <c:v>0.76467502858286074</c:v>
                </c:pt>
                <c:pt idx="1704">
                  <c:v>0.76309914487335284</c:v>
                </c:pt>
                <c:pt idx="1705">
                  <c:v>0.76152730213949382</c:v>
                </c:pt>
                <c:pt idx="1706">
                  <c:v>0.75995948800832447</c:v>
                </c:pt>
                <c:pt idx="1707">
                  <c:v>0.7583956901508434</c:v>
                </c:pt>
                <c:pt idx="1708">
                  <c:v>0.75683589628183534</c:v>
                </c:pt>
                <c:pt idx="1709">
                  <c:v>0.75528009415968811</c:v>
                </c:pt>
                <c:pt idx="1710">
                  <c:v>0.75372827158622224</c:v>
                </c:pt>
                <c:pt idx="1711">
                  <c:v>0.75218041640651323</c:v>
                </c:pt>
                <c:pt idx="1712">
                  <c:v>0.75063651650871832</c:v>
                </c:pt>
                <c:pt idx="1713">
                  <c:v>0.74909655982390089</c:v>
                </c:pt>
                <c:pt idx="1714">
                  <c:v>0.74756053432586189</c:v>
                </c:pt>
                <c:pt idx="1715">
                  <c:v>0.74602842803096314</c:v>
                </c:pt>
                <c:pt idx="1716">
                  <c:v>0.74450022899795909</c:v>
                </c:pt>
                <c:pt idx="1717">
                  <c:v>0.74297592532782686</c:v>
                </c:pt>
                <c:pt idx="1718">
                  <c:v>0.74145550516359393</c:v>
                </c:pt>
                <c:pt idx="1719">
                  <c:v>0.73993895669017218</c:v>
                </c:pt>
                <c:pt idx="1720">
                  <c:v>0.73842626813418721</c:v>
                </c:pt>
                <c:pt idx="1721">
                  <c:v>0.73691742776381375</c:v>
                </c:pt>
                <c:pt idx="1722">
                  <c:v>0.73541242388860584</c:v>
                </c:pt>
                <c:pt idx="1723">
                  <c:v>0.73391124485933523</c:v>
                </c:pt>
                <c:pt idx="1724">
                  <c:v>0.73241387906782052</c:v>
                </c:pt>
                <c:pt idx="1725">
                  <c:v>0.73092031494676912</c:v>
                </c:pt>
                <c:pt idx="1726">
                  <c:v>0.72943054096960813</c:v>
                </c:pt>
                <c:pt idx="1727">
                  <c:v>0.72794454565032629</c:v>
                </c:pt>
                <c:pt idx="1728">
                  <c:v>0.72646231754330626</c:v>
                </c:pt>
                <c:pt idx="1729">
                  <c:v>0.72498384524316994</c:v>
                </c:pt>
                <c:pt idx="1730">
                  <c:v>0.72350911738461077</c:v>
                </c:pt>
                <c:pt idx="1731">
                  <c:v>0.72203812264223921</c:v>
                </c:pt>
                <c:pt idx="1732">
                  <c:v>0.72057084973041985</c:v>
                </c:pt>
                <c:pt idx="1733">
                  <c:v>0.71910728740311591</c:v>
                </c:pt>
                <c:pt idx="1734">
                  <c:v>0.71764742445372764</c:v>
                </c:pt>
                <c:pt idx="1735">
                  <c:v>0.71619124971493942</c:v>
                </c:pt>
                <c:pt idx="1736">
                  <c:v>0.7147387520585603</c:v>
                </c:pt>
                <c:pt idx="1737">
                  <c:v>0.71328992039536732</c:v>
                </c:pt>
                <c:pt idx="1738">
                  <c:v>0.71184474367495487</c:v>
                </c:pt>
                <c:pt idx="1739">
                  <c:v>0.71040321088557534</c:v>
                </c:pt>
                <c:pt idx="1740">
                  <c:v>0.70896531105398919</c:v>
                </c:pt>
                <c:pt idx="1741">
                  <c:v>0.7075310332453093</c:v>
                </c:pt>
                <c:pt idx="1742">
                  <c:v>0.70610036656285091</c:v>
                </c:pt>
                <c:pt idx="1743">
                  <c:v>0.7046733001479768</c:v>
                </c:pt>
                <c:pt idx="1744">
                  <c:v>0.70324982317995055</c:v>
                </c:pt>
                <c:pt idx="1745">
                  <c:v>0.70182992487578222</c:v>
                </c:pt>
                <c:pt idx="1746">
                  <c:v>0.70041359449008112</c:v>
                </c:pt>
                <c:pt idx="1747">
                  <c:v>0.69900082131490571</c:v>
                </c:pt>
                <c:pt idx="1748">
                  <c:v>0.69759159467961607</c:v>
                </c:pt>
                <c:pt idx="1749">
                  <c:v>0.69618590395072555</c:v>
                </c:pt>
                <c:pt idx="1750">
                  <c:v>0.69478373853175468</c:v>
                </c:pt>
                <c:pt idx="1751">
                  <c:v>0.69338508786308184</c:v>
                </c:pt>
                <c:pt idx="1752">
                  <c:v>0.69198994142180281</c:v>
                </c:pt>
                <c:pt idx="1753">
                  <c:v>0.6905982887215818</c:v>
                </c:pt>
                <c:pt idx="1754">
                  <c:v>0.68921011931250642</c:v>
                </c:pt>
                <c:pt idx="1755">
                  <c:v>0.68782542278094705</c:v>
                </c:pt>
                <c:pt idx="1756">
                  <c:v>0.68644418874941049</c:v>
                </c:pt>
                <c:pt idx="1757">
                  <c:v>0.68506640687640163</c:v>
                </c:pt>
                <c:pt idx="1758">
                  <c:v>0.6836920668562747</c:v>
                </c:pt>
                <c:pt idx="1759">
                  <c:v>0.68232115841910057</c:v>
                </c:pt>
                <c:pt idx="1760">
                  <c:v>0.6809536713305181</c:v>
                </c:pt>
                <c:pt idx="1761">
                  <c:v>0.67958959539160024</c:v>
                </c:pt>
                <c:pt idx="1762">
                  <c:v>0.67822892043870986</c:v>
                </c:pt>
                <c:pt idx="1763">
                  <c:v>0.676871636343365</c:v>
                </c:pt>
                <c:pt idx="1764">
                  <c:v>0.67551773301209761</c:v>
                </c:pt>
                <c:pt idx="1765">
                  <c:v>0.67416720038631794</c:v>
                </c:pt>
                <c:pt idx="1766">
                  <c:v>0.6728200284421757</c:v>
                </c:pt>
                <c:pt idx="1767">
                  <c:v>0.671476207190426</c:v>
                </c:pt>
                <c:pt idx="1768">
                  <c:v>0.67013572667629107</c:v>
                </c:pt>
                <c:pt idx="1769">
                  <c:v>0.6687985769793271</c:v>
                </c:pt>
                <c:pt idx="1770">
                  <c:v>0.66746474821328894</c:v>
                </c:pt>
                <c:pt idx="1771">
                  <c:v>0.66613423052599496</c:v>
                </c:pt>
                <c:pt idx="1772">
                  <c:v>0.66480701409919651</c:v>
                </c:pt>
                <c:pt idx="1773">
                  <c:v>0.66348308914844101</c:v>
                </c:pt>
                <c:pt idx="1774">
                  <c:v>0.66216244592294415</c:v>
                </c:pt>
                <c:pt idx="1775">
                  <c:v>0.66084507470545362</c:v>
                </c:pt>
                <c:pt idx="1776">
                  <c:v>0.65953096581212289</c:v>
                </c:pt>
                <c:pt idx="1777">
                  <c:v>0.6582201095923762</c:v>
                </c:pt>
                <c:pt idx="1778">
                  <c:v>0.65691249642878213</c:v>
                </c:pt>
                <c:pt idx="1779">
                  <c:v>0.65560811673692077</c:v>
                </c:pt>
                <c:pt idx="1780">
                  <c:v>0.65430696096525909</c:v>
                </c:pt>
                <c:pt idx="1781">
                  <c:v>0.65300901959501856</c:v>
                </c:pt>
                <c:pt idx="1782">
                  <c:v>0.65171428314005064</c:v>
                </c:pt>
                <c:pt idx="1783">
                  <c:v>0.6504227421467067</c:v>
                </c:pt>
                <c:pt idx="1784">
                  <c:v>0.64913438719371486</c:v>
                </c:pt>
                <c:pt idx="1785">
                  <c:v>0.64784920889205055</c:v>
                </c:pt>
                <c:pt idx="1786">
                  <c:v>0.64656719788481354</c:v>
                </c:pt>
                <c:pt idx="1787">
                  <c:v>0.64528834484710196</c:v>
                </c:pt>
                <c:pt idx="1788">
                  <c:v>0.64401264048588713</c:v>
                </c:pt>
                <c:pt idx="1789">
                  <c:v>0.6427400755398921</c:v>
                </c:pt>
                <c:pt idx="1790">
                  <c:v>0.64147064077946481</c:v>
                </c:pt>
                <c:pt idx="1791">
                  <c:v>0.64020432700645913</c:v>
                </c:pt>
                <c:pt idx="1792">
                  <c:v>0.63894112505410916</c:v>
                </c:pt>
                <c:pt idx="1793">
                  <c:v>0.63768102578691055</c:v>
                </c:pt>
                <c:pt idx="1794">
                  <c:v>0.63642402010049659</c:v>
                </c:pt>
                <c:pt idx="1795">
                  <c:v>0.63517009892152032</c:v>
                </c:pt>
                <c:pt idx="1796">
                  <c:v>0.63391925320753095</c:v>
                </c:pt>
                <c:pt idx="1797">
                  <c:v>0.63267147394685797</c:v>
                </c:pt>
                <c:pt idx="1798">
                  <c:v>0.63142675215848865</c:v>
                </c:pt>
                <c:pt idx="1799">
                  <c:v>0.63018507889195274</c:v>
                </c:pt>
                <c:pt idx="1800">
                  <c:v>0.62894644522720122</c:v>
                </c:pt>
                <c:pt idx="1801">
                  <c:v>0.62771084227449137</c:v>
                </c:pt>
                <c:pt idx="1802">
                  <c:v>0.62647826117426697</c:v>
                </c:pt>
                <c:pt idx="1803">
                  <c:v>0.62524869309704589</c:v>
                </c:pt>
                <c:pt idx="1804">
                  <c:v>0.62402212924329836</c:v>
                </c:pt>
                <c:pt idx="1805">
                  <c:v>0.62279856084333696</c:v>
                </c:pt>
                <c:pt idx="1806">
                  <c:v>0.62157797915719903</c:v>
                </c:pt>
                <c:pt idx="1807">
                  <c:v>0.62036037547453005</c:v>
                </c:pt>
                <c:pt idx="1808">
                  <c:v>0.61914574111447429</c:v>
                </c:pt>
                <c:pt idx="1809">
                  <c:v>0.61793406742555723</c:v>
                </c:pt>
                <c:pt idx="1810">
                  <c:v>0.61672534578557536</c:v>
                </c:pt>
                <c:pt idx="1811">
                  <c:v>0.61551956760147986</c:v>
                </c:pt>
                <c:pt idx="1812">
                  <c:v>0.61431672430926998</c:v>
                </c:pt>
                <c:pt idx="1813">
                  <c:v>0.61311680737387497</c:v>
                </c:pt>
                <c:pt idx="1814">
                  <c:v>0.61191980828904913</c:v>
                </c:pt>
                <c:pt idx="1815">
                  <c:v>0.6107257185772561</c:v>
                </c:pt>
                <c:pt idx="1816">
                  <c:v>0.60953452978956246</c:v>
                </c:pt>
                <c:pt idx="1817">
                  <c:v>0.60834623350552508</c:v>
                </c:pt>
                <c:pt idx="1818">
                  <c:v>0.60716082133308424</c:v>
                </c:pt>
                <c:pt idx="1819">
                  <c:v>0.60597828490845274</c:v>
                </c:pt>
                <c:pt idx="1820">
                  <c:v>0.60479861589601003</c:v>
                </c:pt>
                <c:pt idx="1821">
                  <c:v>0.60362180598819082</c:v>
                </c:pt>
                <c:pt idx="1822">
                  <c:v>0.60244784690538189</c:v>
                </c:pt>
                <c:pt idx="1823">
                  <c:v>0.6012767303958122</c:v>
                </c:pt>
                <c:pt idx="1824">
                  <c:v>0.60010844823544751</c:v>
                </c:pt>
                <c:pt idx="1825">
                  <c:v>0.59894299222788439</c:v>
                </c:pt>
                <c:pt idx="1826">
                  <c:v>0.59778035420424336</c:v>
                </c:pt>
                <c:pt idx="1827">
                  <c:v>0.59662052602306681</c:v>
                </c:pt>
                <c:pt idx="1828">
                  <c:v>0.59546349957020994</c:v>
                </c:pt>
                <c:pt idx="1829">
                  <c:v>0.59430926675874174</c:v>
                </c:pt>
                <c:pt idx="1830">
                  <c:v>0.59315781952883573</c:v>
                </c:pt>
                <c:pt idx="1831">
                  <c:v>0.59200914984767217</c:v>
                </c:pt>
                <c:pt idx="1832">
                  <c:v>0.5908632497093298</c:v>
                </c:pt>
                <c:pt idx="1833">
                  <c:v>0.58972011113468792</c:v>
                </c:pt>
                <c:pt idx="1834">
                  <c:v>0.58857972617132148</c:v>
                </c:pt>
                <c:pt idx="1835">
                  <c:v>0.58744208689340105</c:v>
                </c:pt>
                <c:pt idx="1836">
                  <c:v>0.58630718540159021</c:v>
                </c:pt>
                <c:pt idx="1837">
                  <c:v>0.58517501382294734</c:v>
                </c:pt>
                <c:pt idx="1838">
                  <c:v>0.58404556431082133</c:v>
                </c:pt>
                <c:pt idx="1839">
                  <c:v>0.58291882904475645</c:v>
                </c:pt>
                <c:pt idx="1840">
                  <c:v>0.58179480023038987</c:v>
                </c:pt>
                <c:pt idx="1841">
                  <c:v>0.58067347009935255</c:v>
                </c:pt>
                <c:pt idx="1842">
                  <c:v>0.57955483090917248</c:v>
                </c:pt>
                <c:pt idx="1843">
                  <c:v>0.57843887494317503</c:v>
                </c:pt>
                <c:pt idx="1844">
                  <c:v>0.57732559451038579</c:v>
                </c:pt>
                <c:pt idx="1845">
                  <c:v>0.57621498194543264</c:v>
                </c:pt>
                <c:pt idx="1846">
                  <c:v>0.57510702960845039</c:v>
                </c:pt>
                <c:pt idx="1847">
                  <c:v>0.57400172988498177</c:v>
                </c:pt>
                <c:pt idx="1848">
                  <c:v>0.57289907518588423</c:v>
                </c:pt>
                <c:pt idx="1849">
                  <c:v>0.57179905794723074</c:v>
                </c:pt>
                <c:pt idx="1850">
                  <c:v>0.57070167063021882</c:v>
                </c:pt>
                <c:pt idx="1851">
                  <c:v>0.56960690572107131</c:v>
                </c:pt>
                <c:pt idx="1852">
                  <c:v>0.56851475573094512</c:v>
                </c:pt>
                <c:pt idx="1853">
                  <c:v>0.56742521319583483</c:v>
                </c:pt>
                <c:pt idx="1854">
                  <c:v>0.56633827067648135</c:v>
                </c:pt>
                <c:pt idx="1855">
                  <c:v>0.56525392075827563</c:v>
                </c:pt>
                <c:pt idx="1856">
                  <c:v>0.56417215605116944</c:v>
                </c:pt>
                <c:pt idx="1857">
                  <c:v>0.56309296918957874</c:v>
                </c:pt>
                <c:pt idx="1858">
                  <c:v>0.56201635283229501</c:v>
                </c:pt>
                <c:pt idx="1859">
                  <c:v>0.5609422996623924</c:v>
                </c:pt>
                <c:pt idx="1860">
                  <c:v>0.55987080238713494</c:v>
                </c:pt>
                <c:pt idx="1861">
                  <c:v>0.55880185373788749</c:v>
                </c:pt>
                <c:pt idx="1862">
                  <c:v>0.55773544647002438</c:v>
                </c:pt>
                <c:pt idx="1863">
                  <c:v>0.55667157336283957</c:v>
                </c:pt>
                <c:pt idx="1864">
                  <c:v>0.55561022721945563</c:v>
                </c:pt>
                <c:pt idx="1865">
                  <c:v>0.55455140086673604</c:v>
                </c:pt>
                <c:pt idx="1866">
                  <c:v>0.55349508715519491</c:v>
                </c:pt>
                <c:pt idx="1867">
                  <c:v>0.55244127895890915</c:v>
                </c:pt>
                <c:pt idx="1868">
                  <c:v>0.55138996917542804</c:v>
                </c:pt>
                <c:pt idx="1869">
                  <c:v>0.55034115072568901</c:v>
                </c:pt>
                <c:pt idx="1870">
                  <c:v>0.54929481655392631</c:v>
                </c:pt>
                <c:pt idx="1871">
                  <c:v>0.54825095962758685</c:v>
                </c:pt>
                <c:pt idx="1872">
                  <c:v>0.54720957293724026</c:v>
                </c:pt>
                <c:pt idx="1873">
                  <c:v>0.54617064949649519</c:v>
                </c:pt>
                <c:pt idx="1874">
                  <c:v>0.54513418234191147</c:v>
                </c:pt>
                <c:pt idx="1875">
                  <c:v>0.54410016453291499</c:v>
                </c:pt>
                <c:pt idx="1876">
                  <c:v>0.54306858915171319</c:v>
                </c:pt>
                <c:pt idx="1877">
                  <c:v>0.54203944930320691</c:v>
                </c:pt>
                <c:pt idx="1878">
                  <c:v>0.54101273811491002</c:v>
                </c:pt>
                <c:pt idx="1879">
                  <c:v>0.53998844873686136</c:v>
                </c:pt>
                <c:pt idx="1880">
                  <c:v>0.53896657434154349</c:v>
                </c:pt>
                <c:pt idx="1881">
                  <c:v>0.53794710812379642</c:v>
                </c:pt>
                <c:pt idx="1882">
                  <c:v>0.53693004330073735</c:v>
                </c:pt>
                <c:pt idx="1883">
                  <c:v>0.53591537311167414</c:v>
                </c:pt>
                <c:pt idx="1884">
                  <c:v>0.53490309081802667</c:v>
                </c:pt>
                <c:pt idx="1885">
                  <c:v>0.53389318970324096</c:v>
                </c:pt>
                <c:pt idx="1886">
                  <c:v>0.53288566307271035</c:v>
                </c:pt>
                <c:pt idx="1887">
                  <c:v>0.53188050425369104</c:v>
                </c:pt>
                <c:pt idx="1888">
                  <c:v>0.53087770659522393</c:v>
                </c:pt>
                <c:pt idx="1889">
                  <c:v>0.5298772634680502</c:v>
                </c:pt>
                <c:pt idx="1890">
                  <c:v>0.52887916826453418</c:v>
                </c:pt>
                <c:pt idx="1891">
                  <c:v>0.52788341439858066</c:v>
                </c:pt>
                <c:pt idx="1892">
                  <c:v>0.52688999530555636</c:v>
                </c:pt>
                <c:pt idx="1893">
                  <c:v>0.52589890444221044</c:v>
                </c:pt>
                <c:pt idx="1894">
                  <c:v>0.52491013528659358</c:v>
                </c:pt>
                <c:pt idx="1895">
                  <c:v>0.52392368133798128</c:v>
                </c:pt>
                <c:pt idx="1896">
                  <c:v>0.52293953611679389</c:v>
                </c:pt>
                <c:pt idx="1897">
                  <c:v>0.52195769316451912</c:v>
                </c:pt>
                <c:pt idx="1898">
                  <c:v>0.52097814604363302</c:v>
                </c:pt>
                <c:pt idx="1899">
                  <c:v>0.52000088833752378</c:v>
                </c:pt>
                <c:pt idx="1900">
                  <c:v>0.51902591365041351</c:v>
                </c:pt>
                <c:pt idx="1901">
                  <c:v>0.51805321560728212</c:v>
                </c:pt>
                <c:pt idx="1902">
                  <c:v>0.51708278785378936</c:v>
                </c:pt>
                <c:pt idx="1903">
                  <c:v>0.51611462405620001</c:v>
                </c:pt>
                <c:pt idx="1904">
                  <c:v>0.51514871790130623</c:v>
                </c:pt>
                <c:pt idx="1905">
                  <c:v>0.51418506309635381</c:v>
                </c:pt>
                <c:pt idx="1906">
                  <c:v>0.51322365336896469</c:v>
                </c:pt>
                <c:pt idx="1907">
                  <c:v>0.51226448246706435</c:v>
                </c:pt>
                <c:pt idx="1908">
                  <c:v>0.51130754415880397</c:v>
                </c:pt>
                <c:pt idx="1909">
                  <c:v>0.51035283223248895</c:v>
                </c:pt>
                <c:pt idx="1910">
                  <c:v>0.5094003404965034</c:v>
                </c:pt>
                <c:pt idx="1911">
                  <c:v>0.50845006277923532</c:v>
                </c:pt>
                <c:pt idx="1912">
                  <c:v>0.50750199292900566</c:v>
                </c:pt>
                <c:pt idx="1913">
                  <c:v>0.5065561248139917</c:v>
                </c:pt>
                <c:pt idx="1914">
                  <c:v>0.50561245232215779</c:v>
                </c:pt>
                <c:pt idx="1915">
                  <c:v>0.50467096936117961</c:v>
                </c:pt>
                <c:pt idx="1916">
                  <c:v>0.50373166985837414</c:v>
                </c:pt>
                <c:pt idx="1917">
                  <c:v>0.50279454776062527</c:v>
                </c:pt>
                <c:pt idx="1918">
                  <c:v>0.50185959703431493</c:v>
                </c:pt>
                <c:pt idx="1919">
                  <c:v>0.50092681166524899</c:v>
                </c:pt>
                <c:pt idx="1920">
                  <c:v>0.49999618565858778</c:v>
                </c:pt>
                <c:pt idx="1921">
                  <c:v>0.49906771303877429</c:v>
                </c:pt>
                <c:pt idx="1922">
                  <c:v>0.49814138784946443</c:v>
                </c:pt>
                <c:pt idx="1923">
                  <c:v>0.49721720415345566</c:v>
                </c:pt>
                <c:pt idx="1924">
                  <c:v>0.49629515603261848</c:v>
                </c:pt>
                <c:pt idx="1925">
                  <c:v>0.49537523758782503</c:v>
                </c:pt>
                <c:pt idx="1926">
                  <c:v>0.49445744293888144</c:v>
                </c:pt>
                <c:pt idx="1927">
                  <c:v>0.49354176622445645</c:v>
                </c:pt>
                <c:pt idx="1928">
                  <c:v>0.49262820160201504</c:v>
                </c:pt>
                <c:pt idx="1929">
                  <c:v>0.49171674324774883</c:v>
                </c:pt>
                <c:pt idx="1930">
                  <c:v>0.4908073853565062</c:v>
                </c:pt>
                <c:pt idx="1931">
                  <c:v>0.48990012214172712</c:v>
                </c:pt>
                <c:pt idx="1932">
                  <c:v>0.48899494783537345</c:v>
                </c:pt>
                <c:pt idx="1933">
                  <c:v>0.48809185668786226</c:v>
                </c:pt>
                <c:pt idx="1934">
                  <c:v>0.48719084296799819</c:v>
                </c:pt>
                <c:pt idx="1935">
                  <c:v>0.48629190096290686</c:v>
                </c:pt>
                <c:pt idx="1936">
                  <c:v>0.4853950249779676</c:v>
                </c:pt>
                <c:pt idx="1937">
                  <c:v>0.4845002093367492</c:v>
                </c:pt>
                <c:pt idx="1938">
                  <c:v>0.48360744838094022</c:v>
                </c:pt>
                <c:pt idx="1939">
                  <c:v>0.4827167364702869</c:v>
                </c:pt>
                <c:pt idx="1940">
                  <c:v>0.48182806798252442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529144"/>
        <c:axId val="423529536"/>
      </c:scatterChart>
      <c:valAx>
        <c:axId val="423529144"/>
        <c:scaling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Wavelength / nm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3529536"/>
        <c:crosses val="autoZero"/>
        <c:crossBetween val="midCat"/>
      </c:valAx>
      <c:valAx>
        <c:axId val="42352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spectral irradiance W/m²/nm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3529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318022747156613"/>
          <c:y val="0.23226778944298629"/>
          <c:w val="0.13400000000000001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4</xdr:row>
      <xdr:rowOff>114300</xdr:rowOff>
    </xdr:from>
    <xdr:to>
      <xdr:col>9</xdr:col>
      <xdr:colOff>171450</xdr:colOff>
      <xdr:row>19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45"/>
  <sheetViews>
    <sheetView tabSelected="1" workbookViewId="0">
      <selection activeCell="F25" sqref="F25"/>
    </sheetView>
  </sheetViews>
  <sheetFormatPr baseColWidth="10" defaultRowHeight="15" x14ac:dyDescent="0.25"/>
  <cols>
    <col min="1" max="1" width="11.42578125" bestFit="1" customWidth="1"/>
    <col min="2" max="3" width="17.42578125" bestFit="1" customWidth="1"/>
  </cols>
  <sheetData>
    <row r="1" spans="1:3" x14ac:dyDescent="0.25">
      <c r="A1" t="s">
        <v>0</v>
      </c>
      <c r="B1" s="1">
        <v>2000</v>
      </c>
      <c r="C1" s="1">
        <v>2500</v>
      </c>
    </row>
    <row r="3" spans="1:3" x14ac:dyDescent="0.25">
      <c r="A3" t="s">
        <v>3</v>
      </c>
      <c r="B3" t="s">
        <v>4</v>
      </c>
      <c r="C3" t="s">
        <v>4</v>
      </c>
    </row>
    <row r="4" spans="1:3" x14ac:dyDescent="0.25">
      <c r="A4" t="s">
        <v>1</v>
      </c>
      <c r="B4" t="s">
        <v>2</v>
      </c>
      <c r="C4" t="s">
        <v>2</v>
      </c>
    </row>
    <row r="5" spans="1:3" x14ac:dyDescent="0.25">
      <c r="A5">
        <v>300</v>
      </c>
      <c r="B5" s="3">
        <f>3.753E-26/(($A5*0.000000001)^5*(EXP(0.0144/($A5*0.000000001*B$1))-1))</f>
        <v>5.830485574162287E-4</v>
      </c>
      <c r="C5" s="2">
        <f>3.753E-26/(($A5*0.000000001)^5*(EXP(0.0144/($A5*0.000000001*C$1))-1))</f>
        <v>7.0846473967653173E-2</v>
      </c>
    </row>
    <row r="6" spans="1:3" x14ac:dyDescent="0.25">
      <c r="A6">
        <v>305</v>
      </c>
      <c r="B6" s="3">
        <f>3.753E-26/((A6*0.000000001)^5*(EXP(0.0144/(A6*0.000000001*B$1))-1))</f>
        <v>7.9557616258507462E-4</v>
      </c>
      <c r="C6" s="2">
        <f t="shared" ref="C6:C69" si="0">3.753E-26/(($A6*0.000000001)^5*(EXP(0.0144/($A6*0.000000001*C$1))-1))</f>
        <v>8.9355499306484995E-2</v>
      </c>
    </row>
    <row r="7" spans="1:3" x14ac:dyDescent="0.25">
      <c r="A7">
        <v>310</v>
      </c>
      <c r="B7" s="3">
        <f>3.753E-26/((A7*0.000000001)^5*(EXP(0.0144/(A7*0.000000001*B$1))-1))</f>
        <v>1.0733231970430483E-3</v>
      </c>
      <c r="C7" s="2">
        <f t="shared" si="0"/>
        <v>0.1117116419563213</v>
      </c>
    </row>
    <row r="8" spans="1:3" x14ac:dyDescent="0.25">
      <c r="A8">
        <v>315</v>
      </c>
      <c r="B8" s="3">
        <f>3.753E-26/((A8*0.000000001)^5*(EXP(0.0144/(A8*0.000000001*B$1))-1))</f>
        <v>1.4325004945886014E-3</v>
      </c>
      <c r="C8" s="2">
        <f t="shared" si="0"/>
        <v>0.13849719844992359</v>
      </c>
    </row>
    <row r="9" spans="1:3" x14ac:dyDescent="0.25">
      <c r="A9">
        <v>320</v>
      </c>
      <c r="B9" s="3">
        <f>3.753E-26/((A9*0.000000001)^5*(EXP(0.0144/(A9*0.000000001*B$1))-1))</f>
        <v>1.8923559500720825E-3</v>
      </c>
      <c r="C9" s="2">
        <f t="shared" si="0"/>
        <v>0.17034445659048386</v>
      </c>
    </row>
    <row r="10" spans="1:3" x14ac:dyDescent="0.25">
      <c r="A10">
        <v>325</v>
      </c>
      <c r="B10" s="3">
        <f>3.753E-26/((A10*0.000000001)^5*(EXP(0.0144/(A10*0.000000001*B$1))-1))</f>
        <v>2.4755324415085666E-3</v>
      </c>
      <c r="C10" s="2">
        <f t="shared" si="0"/>
        <v>0.20793483791942888</v>
      </c>
    </row>
    <row r="11" spans="1:3" x14ac:dyDescent="0.25">
      <c r="A11">
        <v>330</v>
      </c>
      <c r="B11" s="3">
        <f>3.753E-26/((A11*0.000000001)^5*(EXP(0.0144/(A11*0.000000001*B$1))-1))</f>
        <v>3.2084324222052627E-3</v>
      </c>
      <c r="C11" s="2">
        <f t="shared" si="0"/>
        <v>0.25199742405406472</v>
      </c>
    </row>
    <row r="12" spans="1:3" x14ac:dyDescent="0.25">
      <c r="A12">
        <v>335</v>
      </c>
      <c r="B12" s="3">
        <f>3.753E-26/((A12*0.000000001)^5*(EXP(0.0144/(A12*0.000000001*B$1))-1))</f>
        <v>4.1215841584103753E-3</v>
      </c>
      <c r="C12" s="2">
        <f t="shared" si="0"/>
        <v>0.30330687757340097</v>
      </c>
    </row>
    <row r="13" spans="1:3" x14ac:dyDescent="0.25">
      <c r="A13">
        <v>340</v>
      </c>
      <c r="B13" s="3">
        <f>3.753E-26/((A13*0.000000001)^5*(EXP(0.0144/(A13*0.000000001*B$1))-1))</f>
        <v>5.2500042722817188E-3</v>
      </c>
      <c r="C13" s="2">
        <f t="shared" si="0"/>
        <v>0.36268077922333319</v>
      </c>
    </row>
    <row r="14" spans="1:3" x14ac:dyDescent="0.25">
      <c r="A14">
        <v>345</v>
      </c>
      <c r="B14" s="3">
        <f>3.753E-26/((A14*0.000000001)^5*(EXP(0.0144/(A14*0.000000001*B$1))-1))</f>
        <v>6.6335510513660318E-3</v>
      </c>
      <c r="C14" s="2">
        <f t="shared" si="0"/>
        <v>0.4309764132976967</v>
      </c>
    </row>
    <row r="15" spans="1:3" x14ac:dyDescent="0.25">
      <c r="A15">
        <v>350</v>
      </c>
      <c r="B15" s="3">
        <f>3.753E-26/((A15*0.000000001)^5*(EXP(0.0144/(A15*0.000000001*B$1))-1))</f>
        <v>8.3172629082965827E-3</v>
      </c>
      <c r="C15" s="2">
        <f t="shared" si="0"/>
        <v>0.50908704193994236</v>
      </c>
    </row>
    <row r="16" spans="1:3" x14ac:dyDescent="0.25">
      <c r="A16">
        <v>355</v>
      </c>
      <c r="B16" s="3">
        <f>3.753E-26/((A16*0.000000001)^5*(EXP(0.0144/(A16*0.000000001*B$1))-1))</f>
        <v>1.0351676418062825E-2</v>
      </c>
      <c r="C16" s="2">
        <f t="shared" si="0"/>
        <v>0.59793771666861273</v>
      </c>
    </row>
    <row r="17" spans="1:3" x14ac:dyDescent="0.25">
      <c r="A17">
        <v>360</v>
      </c>
      <c r="B17" s="3">
        <f>3.753E-26/((A17*0.000000001)^5*(EXP(0.0144/(A17*0.000000001*B$1))-1))</f>
        <v>1.2793118521263863E-2</v>
      </c>
      <c r="C17" s="2">
        <f t="shared" si="0"/>
        <v>0.6984806815797292</v>
      </c>
    </row>
    <row r="18" spans="1:3" x14ac:dyDescent="0.25">
      <c r="A18">
        <v>365</v>
      </c>
      <c r="B18" s="3">
        <f>3.753E-26/((A18*0.000000001)^5*(EXP(0.0144/(A18*0.000000001*B$1))-1))</f>
        <v>1.5703967753216228E-2</v>
      </c>
      <c r="C18" s="2">
        <f t="shared" si="0"/>
        <v>0.81169042739128683</v>
      </c>
    </row>
    <row r="19" spans="1:3" x14ac:dyDescent="0.25">
      <c r="A19">
        <v>370</v>
      </c>
      <c r="B19" s="3">
        <f>3.753E-26/((A19*0.000000001)^5*(EXP(0.0144/(A19*0.000000001*B$1))-1))</f>
        <v>1.9152879730826779E-2</v>
      </c>
      <c r="C19" s="2">
        <f t="shared" si="0"/>
        <v>0.93855845878321376</v>
      </c>
    </row>
    <row r="20" spans="1:3" x14ac:dyDescent="0.25">
      <c r="A20">
        <v>375</v>
      </c>
      <c r="B20" s="3">
        <f>3.753E-26/((A20*0.000000001)^5*(EXP(0.0144/(A20*0.000000001*B$1))-1))</f>
        <v>2.3214972589720519E-2</v>
      </c>
      <c r="C20" s="2">
        <f t="shared" si="0"/>
        <v>1.0800878394021109</v>
      </c>
    </row>
    <row r="21" spans="1:3" x14ac:dyDescent="0.25">
      <c r="A21">
        <v>380</v>
      </c>
      <c r="B21" s="3">
        <f>3.753E-26/((A21*0.000000001)^5*(EXP(0.0144/(A21*0.000000001*B$1))-1))</f>
        <v>2.7971968599519215E-2</v>
      </c>
      <c r="C21" s="2">
        <f t="shared" si="0"/>
        <v>1.237287579525097</v>
      </c>
    </row>
    <row r="22" spans="1:3" x14ac:dyDescent="0.25">
      <c r="A22">
        <v>385</v>
      </c>
      <c r="B22" s="3">
        <f>3.753E-26/((A22*0.000000001)^5*(EXP(0.0144/(A22*0.000000001*B$1))-1))</f>
        <v>3.351228878060606E-2</v>
      </c>
      <c r="C22" s="2">
        <f t="shared" si="0"/>
        <v>1.4111669308168364</v>
      </c>
    </row>
    <row r="23" spans="1:3" x14ac:dyDescent="0.25">
      <c r="A23">
        <v>390</v>
      </c>
      <c r="B23" s="3">
        <f>3.753E-26/((A23*0.000000001)^5*(EXP(0.0144/(A23*0.000000001*B$1))-1))</f>
        <v>3.9931097985858338E-2</v>
      </c>
      <c r="C23" s="2">
        <f t="shared" si="0"/>
        <v>1.6027296509905964</v>
      </c>
    </row>
    <row r="24" spans="1:3" x14ac:dyDescent="0.25">
      <c r="A24">
        <v>395</v>
      </c>
      <c r="B24" s="3">
        <f>3.753E-26/((A24*0.000000001)^5*(EXP(0.0144/(A24*0.000000001*B$1))-1))</f>
        <v>4.7330298580311E-2</v>
      </c>
      <c r="C24" s="2">
        <f t="shared" si="0"/>
        <v>1.8129682986321063</v>
      </c>
    </row>
    <row r="25" spans="1:3" x14ac:dyDescent="0.25">
      <c r="A25">
        <v>400</v>
      </c>
      <c r="B25" s="3">
        <f>3.753E-26/((A25*0.000000001)^5*(EXP(0.0144/(A25*0.000000001*B$1))-1))</f>
        <v>5.5818471535569729E-2</v>
      </c>
      <c r="C25" s="2">
        <f t="shared" si="0"/>
        <v>2.0428586151035897</v>
      </c>
    </row>
    <row r="26" spans="1:3" x14ac:dyDescent="0.25">
      <c r="A26">
        <v>405</v>
      </c>
      <c r="B26" s="3">
        <f>3.753E-26/((A26*0.000000001)^5*(EXP(0.0144/(A26*0.000000001*B$1))-1))</f>
        <v>6.5510764439836208E-2</v>
      </c>
      <c r="C26" s="2">
        <f t="shared" si="0"/>
        <v>2.2933540464559208</v>
      </c>
    </row>
    <row r="27" spans="1:3" x14ac:dyDescent="0.25">
      <c r="A27">
        <v>410</v>
      </c>
      <c r="B27" s="3">
        <f>3.753E-26/((A27*0.000000001)^5*(EXP(0.0144/(A27*0.000000001*B$1))-1))</f>
        <v>7.6528726595539651E-2</v>
      </c>
      <c r="C27" s="2">
        <f t="shared" si="0"/>
        <v>2.565380453777717</v>
      </c>
    </row>
    <row r="28" spans="1:3" x14ac:dyDescent="0.25">
      <c r="A28">
        <v>415</v>
      </c>
      <c r="B28" s="3">
        <f>3.753E-26/((A28*0.000000001)^5*(EXP(0.0144/(A28*0.000000001*B$1))-1))</f>
        <v>8.9000092023025487E-2</v>
      </c>
      <c r="C28" s="2">
        <f t="shared" si="0"/>
        <v>2.8598310555343831</v>
      </c>
    </row>
    <row r="29" spans="1:3" x14ac:dyDescent="0.25">
      <c r="A29">
        <v>420</v>
      </c>
      <c r="B29" s="3">
        <f>3.753E-26/((A29*0.000000001)^5*(EXP(0.0144/(A29*0.000000001*B$1))-1))</f>
        <v>0.10305851180020875</v>
      </c>
      <c r="C29" s="2">
        <f t="shared" si="0"/>
        <v>3.1775616403214633</v>
      </c>
    </row>
    <row r="30" spans="1:3" x14ac:dyDescent="0.25">
      <c r="A30">
        <v>425</v>
      </c>
      <c r="B30" s="3">
        <f>3.753E-26/((A30*0.000000001)^5*(EXP(0.0144/(A30*0.000000001*B$1))-1))</f>
        <v>0.11884323773590187</v>
      </c>
      <c r="C30" s="2">
        <f t="shared" si="0"/>
        <v>3.5193860831904775</v>
      </c>
    </row>
    <row r="31" spans="1:3" x14ac:dyDescent="0.25">
      <c r="A31">
        <v>430</v>
      </c>
      <c r="B31" s="3">
        <f>3.753E-26/((A31*0.000000001)^5*(EXP(0.0144/(A31*0.000000001*B$1))-1))</f>
        <v>0.13649875989153293</v>
      </c>
      <c r="C31" s="2">
        <f t="shared" si="0"/>
        <v>3.8860721934030562</v>
      </c>
    </row>
    <row r="32" spans="1:3" x14ac:dyDescent="0.25">
      <c r="A32">
        <v>435</v>
      </c>
      <c r="B32" s="3">
        <f>3.753E-26/((A32*0.000000001)^5*(EXP(0.0144/(A32*0.000000001*B$1))-1))</f>
        <v>0.15617440092682744</v>
      </c>
      <c r="C32" s="2">
        <f t="shared" si="0"/>
        <v>4.2783379162239861</v>
      </c>
    </row>
    <row r="33" spans="1:3" x14ac:dyDescent="0.25">
      <c r="A33">
        <v>440</v>
      </c>
      <c r="B33" s="3">
        <f>3.753E-26/((A33*0.000000001)^5*(EXP(0.0144/(A33*0.000000001*B$1))-1))</f>
        <v>0.17802387064572972</v>
      </c>
      <c r="C33" s="2">
        <f t="shared" si="0"/>
        <v>4.6968479062507846</v>
      </c>
    </row>
    <row r="34" spans="1:3" x14ac:dyDescent="0.25">
      <c r="A34">
        <v>445</v>
      </c>
      <c r="B34" s="3">
        <f>3.753E-26/((A34*0.000000001)^5*(EXP(0.0144/(A34*0.000000001*B$1))-1))</f>
        <v>0.20220478445716691</v>
      </c>
      <c r="C34" s="2">
        <f t="shared" si="0"/>
        <v>5.1422104848665251</v>
      </c>
    </row>
    <row r="35" spans="1:3" x14ac:dyDescent="0.25">
      <c r="A35">
        <v>450</v>
      </c>
      <c r="B35" s="3">
        <f>3.753E-26/((A35*0.000000001)^5*(EXP(0.0144/(A35*0.000000001*B$1))-1))</f>
        <v>0.22887814974004572</v>
      </c>
      <c r="C35" s="2">
        <f t="shared" si="0"/>
        <v>5.6149749897446091</v>
      </c>
    </row>
    <row r="36" spans="1:3" x14ac:dyDescent="0.25">
      <c r="A36">
        <v>455</v>
      </c>
      <c r="B36" s="3">
        <f>3.753E-26/((A36*0.000000001)^5*(EXP(0.0144/(A36*0.000000001*B$1))-1))</f>
        <v>0.25820782431349326</v>
      </c>
      <c r="C36" s="2">
        <f t="shared" si="0"/>
        <v>6.1156295199742541</v>
      </c>
    </row>
    <row r="37" spans="1:3" x14ac:dyDescent="0.25">
      <c r="A37">
        <v>460</v>
      </c>
      <c r="B37" s="3">
        <f>3.753E-26/((A37*0.000000001)^5*(EXP(0.0144/(A37*0.000000001*B$1))-1))</f>
        <v>0.29035995136305232</v>
      </c>
      <c r="C37" s="2">
        <f t="shared" si="0"/>
        <v>6.6445990763446492</v>
      </c>
    </row>
    <row r="38" spans="1:3" x14ac:dyDescent="0.25">
      <c r="A38">
        <v>465</v>
      </c>
      <c r="B38" s="3">
        <f>3.753E-26/((A38*0.000000001)^5*(EXP(0.0144/(A38*0.000000001*B$1))-1))</f>
        <v>0.32550237526371506</v>
      </c>
      <c r="C38" s="2">
        <f t="shared" si="0"/>
        <v>7.2022440926463718</v>
      </c>
    </row>
    <row r="39" spans="1:3" x14ac:dyDescent="0.25">
      <c r="A39">
        <v>470</v>
      </c>
      <c r="B39" s="3">
        <f>3.753E-26/((A39*0.000000001)^5*(EXP(0.0144/(A39*0.000000001*B$1))-1))</f>
        <v>0.36380404277432327</v>
      </c>
      <c r="C39" s="2">
        <f t="shared" si="0"/>
        <v>7.7888593505361827</v>
      </c>
    </row>
    <row r="40" spans="1:3" x14ac:dyDescent="0.25">
      <c r="A40">
        <v>475</v>
      </c>
      <c r="B40" s="3">
        <f>3.753E-26/((A40*0.000000001)^5*(EXP(0.0144/(A40*0.000000001*B$1))-1))</f>
        <v>0.40543439405878395</v>
      </c>
      <c r="C40" s="2">
        <f t="shared" si="0"/>
        <v>8.404673267569061</v>
      </c>
    </row>
    <row r="41" spans="1:3" x14ac:dyDescent="0.25">
      <c r="A41">
        <v>480</v>
      </c>
      <c r="B41" s="3">
        <f>3.753E-26/((A41*0.000000001)^5*(EXP(0.0144/(A41*0.000000001*B$1))-1))</f>
        <v>0.45056274792198331</v>
      </c>
      <c r="C41" s="2">
        <f t="shared" si="0"/>
        <v>9.0498475454317777</v>
      </c>
    </row>
    <row r="42" spans="1:3" x14ac:dyDescent="0.25">
      <c r="A42">
        <v>485</v>
      </c>
      <c r="B42" s="3">
        <f>3.753E-26/((A42*0.000000001)^5*(EXP(0.0144/(A42*0.000000001*B$1))-1))</f>
        <v>0.49935768553679077</v>
      </c>
      <c r="C42" s="2">
        <f t="shared" si="0"/>
        <v>9.7244771632068101</v>
      </c>
    </row>
    <row r="43" spans="1:3" x14ac:dyDescent="0.25">
      <c r="A43">
        <v>490</v>
      </c>
      <c r="B43" s="3">
        <f>3.753E-26/((A43*0.000000001)^5*(EXP(0.0144/(A43*0.000000001*B$1))-1))</f>
        <v>0.5519864367880144</v>
      </c>
      <c r="C43" s="2">
        <f t="shared" si="0"/>
        <v>10.428590698643989</v>
      </c>
    </row>
    <row r="44" spans="1:3" x14ac:dyDescent="0.25">
      <c r="A44">
        <v>495</v>
      </c>
      <c r="B44" s="3">
        <f>3.753E-26/((A44*0.000000001)^5*(EXP(0.0144/(A44*0.000000001*B$1))-1))</f>
        <v>0.60861427317453609</v>
      </c>
      <c r="C44" s="2">
        <f t="shared" si="0"/>
        <v>11.162150958904341</v>
      </c>
    </row>
    <row r="45" spans="1:3" x14ac:dyDescent="0.25">
      <c r="A45">
        <v>500</v>
      </c>
      <c r="B45" s="3">
        <f>3.753E-26/((A45*0.000000001)^5*(EXP(0.0144/(A45*0.000000001*B$1))-1))</f>
        <v>0.66940391099714514</v>
      </c>
      <c r="C45" s="2">
        <f t="shared" si="0"/>
        <v>11.925055901048841</v>
      </c>
    </row>
    <row r="46" spans="1:3" x14ac:dyDescent="0.25">
      <c r="A46">
        <v>505</v>
      </c>
      <c r="B46" s="3">
        <f>3.753E-26/((A46*0.000000001)^5*(EXP(0.0144/(A46*0.000000001*B$1))-1))</f>
        <v>0.73451492832159926</v>
      </c>
      <c r="C46" s="2">
        <f t="shared" si="0"/>
        <v>12.717139821653456</v>
      </c>
    </row>
    <row r="47" spans="1:3" x14ac:dyDescent="0.25">
      <c r="A47">
        <v>510</v>
      </c>
      <c r="B47" s="3">
        <f>3.753E-26/((A47*0.000000001)^5*(EXP(0.0144/(A47*0.000000001*B$1))-1))</f>
        <v>0.80410319894921223</v>
      </c>
      <c r="C47" s="2">
        <f t="shared" si="0"/>
        <v>13.538174794318094</v>
      </c>
    </row>
    <row r="48" spans="1:3" x14ac:dyDescent="0.25">
      <c r="A48">
        <v>515</v>
      </c>
      <c r="B48" s="3">
        <f>3.753E-26/((A48*0.000000001)^5*(EXP(0.0144/(A48*0.000000001*B$1))-1))</f>
        <v>0.87832034635496126</v>
      </c>
      <c r="C48" s="2">
        <f t="shared" si="0"/>
        <v>14.387872333480189</v>
      </c>
    </row>
    <row r="49" spans="1:3" x14ac:dyDescent="0.25">
      <c r="A49">
        <v>520</v>
      </c>
      <c r="B49" s="3">
        <f>3.753E-26/((A49*0.000000001)^5*(EXP(0.0144/(A49*0.000000001*B$1))-1))</f>
        <v>0.9573132202705481</v>
      </c>
      <c r="C49" s="2">
        <f t="shared" si="0"/>
        <v>15.265885262816219</v>
      </c>
    </row>
    <row r="50" spans="1:3" x14ac:dyDescent="0.25">
      <c r="A50">
        <v>525</v>
      </c>
      <c r="B50" s="3">
        <f>3.753E-26/((A50*0.000000001)^5*(EXP(0.0144/(A50*0.000000001*B$1))-1))</f>
        <v>1.0412233983005403</v>
      </c>
      <c r="C50" s="2">
        <f t="shared" si="0"/>
        <v>16.171809766597828</v>
      </c>
    </row>
    <row r="51" spans="1:3" x14ac:dyDescent="0.25">
      <c r="A51">
        <v>530</v>
      </c>
      <c r="B51" s="3">
        <f>3.753E-26/((A51*0.000000001)^5*(EXP(0.0144/(A51*0.000000001*B$1))-1))</f>
        <v>1.1301867146678466</v>
      </c>
      <c r="C51" s="2">
        <f t="shared" si="0"/>
        <v>17.105187602634949</v>
      </c>
    </row>
    <row r="52" spans="1:3" x14ac:dyDescent="0.25">
      <c r="A52">
        <v>535</v>
      </c>
      <c r="B52" s="3">
        <f>3.753E-26/((A52*0.000000001)^5*(EXP(0.0144/(A52*0.000000001*B$1))-1))</f>
        <v>1.2243328178934121</v>
      </c>
      <c r="C52" s="2">
        <f t="shared" si="0"/>
        <v>18.065508455866905</v>
      </c>
    </row>
    <row r="53" spans="1:3" x14ac:dyDescent="0.25">
      <c r="A53">
        <v>540</v>
      </c>
      <c r="B53" s="3">
        <f>3.753E-26/((A53*0.000000001)^5*(EXP(0.0144/(A53*0.000000001*B$1))-1))</f>
        <v>1.3237847589271292</v>
      </c>
      <c r="C53" s="2">
        <f t="shared" si="0"/>
        <v>19.052212412230737</v>
      </c>
    </row>
    <row r="54" spans="1:3" x14ac:dyDescent="0.25">
      <c r="A54">
        <v>545</v>
      </c>
      <c r="B54" s="3">
        <f>3.753E-26/((A54*0.000000001)^5*(EXP(0.0144/(A54*0.000000001*B$1))-1))</f>
        <v>1.4286586109657233</v>
      </c>
      <c r="C54" s="2">
        <f t="shared" si="0"/>
        <v>20.064692533123967</v>
      </c>
    </row>
    <row r="55" spans="1:3" x14ac:dyDescent="0.25">
      <c r="A55">
        <v>550</v>
      </c>
      <c r="B55" s="3">
        <f>3.753E-26/((A55*0.000000001)^5*(EXP(0.0144/(A55*0.000000001*B$1))-1))</f>
        <v>1.5390631219202571</v>
      </c>
      <c r="C55" s="2">
        <f t="shared" si="0"/>
        <v>21.102297511564235</v>
      </c>
    </row>
    <row r="56" spans="1:3" x14ac:dyDescent="0.25">
      <c r="A56">
        <v>555</v>
      </c>
      <c r="B56" s="3">
        <f>3.753E-26/((A56*0.000000001)^5*(EXP(0.0144/(A56*0.000000001*B$1))-1))</f>
        <v>1.655099400233849</v>
      </c>
      <c r="C56" s="2">
        <f t="shared" si="0"/>
        <v>22.164334392017025</v>
      </c>
    </row>
    <row r="57" spans="1:3" x14ac:dyDescent="0.25">
      <c r="A57">
        <v>560</v>
      </c>
      <c r="B57" s="3">
        <f>3.753E-26/((A57*0.000000001)^5*(EXP(0.0144/(A57*0.000000001*B$1))-1))</f>
        <v>1.7768606345000297</v>
      </c>
      <c r="C57" s="2">
        <f t="shared" si="0"/>
        <v>23.250071336792885</v>
      </c>
    </row>
    <row r="58" spans="1:3" x14ac:dyDescent="0.25">
      <c r="A58">
        <v>565</v>
      </c>
      <c r="B58" s="3">
        <f>3.753E-26/((A58*0.000000001)^5*(EXP(0.0144/(A58*0.000000001*B$1))-1))</f>
        <v>1.9044318470958501</v>
      </c>
      <c r="C58" s="2">
        <f t="shared" si="0"/>
        <v>24.358740422894964</v>
      </c>
    </row>
    <row r="59" spans="1:3" x14ac:dyDescent="0.25">
      <c r="A59">
        <v>570</v>
      </c>
      <c r="B59" s="3">
        <f>3.753E-26/((A59*0.000000001)^5*(EXP(0.0144/(A59*0.000000001*B$1))-1))</f>
        <v>2.0378896818221008</v>
      </c>
      <c r="C59" s="2">
        <f t="shared" si="0"/>
        <v>25.489540454210257</v>
      </c>
    </row>
    <row r="60" spans="1:3" x14ac:dyDescent="0.25">
      <c r="A60">
        <v>575</v>
      </c>
      <c r="B60" s="3">
        <f>3.753E-26/((A60*0.000000001)^5*(EXP(0.0144/(A60*0.000000001*B$1))-1))</f>
        <v>2.1773022253366077</v>
      </c>
      <c r="C60" s="2">
        <f t="shared" si="0"/>
        <v>26.641639774972653</v>
      </c>
    </row>
    <row r="61" spans="1:3" x14ac:dyDescent="0.25">
      <c r="A61">
        <v>580</v>
      </c>
      <c r="B61" s="3">
        <f>3.753E-26/((A61*0.000000001)^5*(EXP(0.0144/(A61*0.000000001*B$1))-1))</f>
        <v>2.322728861976453</v>
      </c>
      <c r="C61" s="2">
        <f t="shared" si="0"/>
        <v>27.814179071468057</v>
      </c>
    </row>
    <row r="62" spans="1:3" x14ac:dyDescent="0.25">
      <c r="A62">
        <v>585</v>
      </c>
      <c r="B62" s="3">
        <f>3.753E-26/((A62*0.000000001)^5*(EXP(0.0144/(A62*0.000000001*B$1))-1))</f>
        <v>2.4742201613906616</v>
      </c>
      <c r="C62" s="2">
        <f t="shared" si="0"/>
        <v>29.006274149995328</v>
      </c>
    </row>
    <row r="63" spans="1:3" x14ac:dyDescent="0.25">
      <c r="A63">
        <v>590</v>
      </c>
      <c r="B63" s="3">
        <f>3.753E-26/((A63*0.000000001)^5*(EXP(0.0144/(A63*0.000000001*B$1))-1))</f>
        <v>2.6318177982477371</v>
      </c>
      <c r="C63" s="2">
        <f t="shared" si="0"/>
        <v>30.217018680128579</v>
      </c>
    </row>
    <row r="64" spans="1:3" x14ac:dyDescent="0.25">
      <c r="A64">
        <v>595</v>
      </c>
      <c r="B64" s="3">
        <f>3.753E-26/((A64*0.000000001)^5*(EXP(0.0144/(A64*0.000000001*B$1))-1))</f>
        <v>2.7955545031406333</v>
      </c>
      <c r="C64" s="2">
        <f t="shared" si="0"/>
        <v>31.44548689334264</v>
      </c>
    </row>
    <row r="65" spans="1:3" x14ac:dyDescent="0.25">
      <c r="A65">
        <v>600</v>
      </c>
      <c r="B65" s="3">
        <f>3.753E-26/((A65*0.000000001)^5*(EXP(0.0144/(A65*0.000000001*B$1))-1))</f>
        <v>2.965454043687084</v>
      </c>
      <c r="C65" s="2">
        <f t="shared" si="0"/>
        <v>32.690736228053787</v>
      </c>
    </row>
    <row r="66" spans="1:3" x14ac:dyDescent="0.25">
      <c r="A66">
        <v>605</v>
      </c>
      <c r="B66" s="3">
        <f>3.753E-26/((A66*0.000000001)^5*(EXP(0.0144/(A66*0.000000001*B$1))-1))</f>
        <v>3.1415312347135727</v>
      </c>
      <c r="C66" s="2">
        <f t="shared" si="0"/>
        <v>33.951809913090216</v>
      </c>
    </row>
    <row r="67" spans="1:3" x14ac:dyDescent="0.25">
      <c r="A67">
        <v>610</v>
      </c>
      <c r="B67" s="3">
        <f>3.753E-26/((A67*0.000000001)^5*(EXP(0.0144/(A67*0.000000001*B$1))-1))</f>
        <v>3.3237919763171515</v>
      </c>
      <c r="C67" s="2">
        <f t="shared" si="0"/>
        <v>35.227739482533849</v>
      </c>
    </row>
    <row r="68" spans="1:3" x14ac:dyDescent="0.25">
      <c r="A68">
        <v>615</v>
      </c>
      <c r="B68" s="3">
        <f>3.753E-26/((A68*0.000000001)^5*(EXP(0.0144/(A68*0.000000001*B$1))-1))</f>
        <v>3.5122333185199595</v>
      </c>
      <c r="C68" s="2">
        <f t="shared" si="0"/>
        <v>36.517547215763706</v>
      </c>
    </row>
    <row r="69" spans="1:3" x14ac:dyDescent="0.25">
      <c r="A69">
        <v>620</v>
      </c>
      <c r="B69" s="3">
        <f>3.753E-26/((A69*0.000000001)^5*(EXP(0.0144/(A69*0.000000001*B$1))-1))</f>
        <v>3.7068435511657056</v>
      </c>
      <c r="C69" s="2">
        <f t="shared" si="0"/>
        <v>37.820248497380717</v>
      </c>
    </row>
    <row r="70" spans="1:3" x14ac:dyDescent="0.25">
      <c r="A70">
        <v>625</v>
      </c>
      <c r="B70" s="3">
        <f>3.753E-26/((A70*0.000000001)^5*(EXP(0.0144/(A70*0.000000001*B$1))-1))</f>
        <v>3.9076023176556793</v>
      </c>
      <c r="C70" s="2">
        <f t="shared" ref="C70:C133" si="1">3.753E-26/(($A70*0.000000001)^5*(EXP(0.0144/($A70*0.000000001*C$1))-1))</f>
        <v>39.134854092497896</v>
      </c>
    </row>
    <row r="71" spans="1:3" x14ac:dyDescent="0.25">
      <c r="A71">
        <v>630</v>
      </c>
      <c r="B71" s="3">
        <f>3.753E-26/((A71*0.000000001)^5*(EXP(0.0144/(A71*0.000000001*B$1))-1))</f>
        <v>4.1144807510818069</v>
      </c>
      <c r="C71" s="2">
        <f t="shared" si="1"/>
        <v>40.460372333641033</v>
      </c>
    </row>
    <row r="72" spans="1:3" x14ac:dyDescent="0.25">
      <c r="A72">
        <v>635</v>
      </c>
      <c r="B72" s="3">
        <f>3.753E-26/((A72*0.000000001)^5*(EXP(0.0144/(A72*0.000000001*B$1))-1))</f>
        <v>4.3274416312869635</v>
      </c>
      <c r="C72" s="2">
        <f t="shared" si="1"/>
        <v>41.795811216220692</v>
      </c>
    </row>
    <row r="73" spans="1:3" x14ac:dyDescent="0.25">
      <c r="A73">
        <v>640</v>
      </c>
      <c r="B73" s="3">
        <f>3.753E-26/((A73*0.000000001)^5*(EXP(0.0144/(A73*0.000000001*B$1))-1))</f>
        <v>4.5464395613656903</v>
      </c>
      <c r="C73" s="2">
        <f t="shared" si="1"/>
        <v>43.140180400203207</v>
      </c>
    </row>
    <row r="74" spans="1:3" x14ac:dyDescent="0.25">
      <c r="A74">
        <v>645</v>
      </c>
      <c r="B74" s="3">
        <f>3.753E-26/((A74*0.000000001)^5*(EXP(0.0144/(A74*0.000000001*B$1))-1))</f>
        <v>4.7714211621114462</v>
      </c>
      <c r="C74" s="2">
        <f t="shared" si="1"/>
        <v>44.492493116234293</v>
      </c>
    </row>
    <row r="75" spans="1:3" x14ac:dyDescent="0.25">
      <c r="A75">
        <v>650</v>
      </c>
      <c r="B75" s="3">
        <f>3.753E-26/((A75*0.000000001)^5*(EXP(0.0144/(A75*0.000000001*B$1))-1))</f>
        <v>5.0023252829196174</v>
      </c>
      <c r="C75" s="2">
        <f t="shared" si="1"/>
        <v>45.851767975041746</v>
      </c>
    </row>
    <row r="76" spans="1:3" x14ac:dyDescent="0.25">
      <c r="A76">
        <v>655</v>
      </c>
      <c r="B76" s="3">
        <f>3.753E-26/((A76*0.000000001)^5*(EXP(0.0144/(A76*0.000000001*B$1))-1))</f>
        <v>5.2390832276657031</v>
      </c>
      <c r="C76" s="2">
        <f t="shared" si="1"/>
        <v>47.217030679481681</v>
      </c>
    </row>
    <row r="77" spans="1:3" x14ac:dyDescent="0.25">
      <c r="A77">
        <v>660</v>
      </c>
      <c r="B77" s="3">
        <f>3.753E-26/((A77*0.000000001)^5*(EXP(0.0144/(A77*0.000000001*B$1))-1))</f>
        <v>5.4816189940970812</v>
      </c>
      <c r="C77" s="2">
        <f t="shared" si="1"/>
        <v>48.587315639074809</v>
      </c>
    </row>
    <row r="78" spans="1:3" x14ac:dyDescent="0.25">
      <c r="A78">
        <v>665</v>
      </c>
      <c r="B78" s="3">
        <f>3.753E-26/((A78*0.000000001)^5*(EXP(0.0144/(A78*0.000000001*B$1))-1))</f>
        <v>5.7298495253019954</v>
      </c>
      <c r="C78" s="2">
        <f t="shared" si="1"/>
        <v>49.961667487329599</v>
      </c>
    </row>
    <row r="79" spans="1:3" x14ac:dyDescent="0.25">
      <c r="A79">
        <v>670</v>
      </c>
      <c r="B79" s="3">
        <f>3.753E-26/((A79*0.000000001)^5*(EXP(0.0144/(A79*0.000000001*B$1))-1))</f>
        <v>5.9836849718505736</v>
      </c>
      <c r="C79" s="2">
        <f t="shared" si="1"/>
        <v>51.339142502550949</v>
      </c>
    </row>
    <row r="80" spans="1:3" x14ac:dyDescent="0.25">
      <c r="A80">
        <v>675</v>
      </c>
      <c r="B80" s="3">
        <f>3.753E-26/((A80*0.000000001)^5*(EXP(0.0144/(A80*0.000000001*B$1))-1))</f>
        <v>6.2430289632397713</v>
      </c>
      <c r="C80" s="2">
        <f t="shared" si="1"/>
        <v>52.718809933198344</v>
      </c>
    </row>
    <row r="81" spans="1:3" x14ac:dyDescent="0.25">
      <c r="A81">
        <v>680</v>
      </c>
      <c r="B81" s="3">
        <f>3.753E-26/((A81*0.000000001)^5*(EXP(0.0144/(A81*0.000000001*B$1))-1))</f>
        <v>6.5077788873149469</v>
      </c>
      <c r="C81" s="2">
        <f t="shared" si="1"/>
        <v>54.099753229184302</v>
      </c>
    </row>
    <row r="82" spans="1:3" x14ac:dyDescent="0.25">
      <c r="A82">
        <v>685</v>
      </c>
      <c r="B82" s="3">
        <f>3.753E-26/((A82*0.000000001)^5*(EXP(0.0144/(A82*0.000000001*B$1))-1))</f>
        <v>6.7778261763865846</v>
      </c>
      <c r="C82" s="2">
        <f t="shared" si="1"/>
        <v>55.481071180793769</v>
      </c>
    </row>
    <row r="83" spans="1:3" x14ac:dyDescent="0.25">
      <c r="A83">
        <v>690</v>
      </c>
      <c r="B83" s="3">
        <f>3.753E-26/((A83*0.000000001)^5*(EXP(0.0144/(A83*0.000000001*B$1))-1))</f>
        <v>7.053056598808733</v>
      </c>
      <c r="C83" s="2">
        <f t="shared" si="1"/>
        <v>56.861878967163236</v>
      </c>
    </row>
    <row r="84" spans="1:3" x14ac:dyDescent="0.25">
      <c r="A84">
        <v>695</v>
      </c>
      <c r="B84" s="3">
        <f>3.753E-26/((A84*0.000000001)^5*(EXP(0.0144/(A84*0.000000001*B$1))-1))</f>
        <v>7.3333505548373683</v>
      </c>
      <c r="C84" s="2">
        <f t="shared" si="1"/>
        <v>58.241309116477169</v>
      </c>
    </row>
    <row r="85" spans="1:3" x14ac:dyDescent="0.25">
      <c r="A85">
        <v>700</v>
      </c>
      <c r="B85" s="3">
        <f>3.753E-26/((A85*0.000000001)^5*(EXP(0.0144/(A85*0.000000001*B$1))-1))</f>
        <v>7.6185833756402888</v>
      </c>
      <c r="C85" s="2">
        <f t="shared" si="1"/>
        <v>59.618512380242088</v>
      </c>
    </row>
    <row r="86" spans="1:3" x14ac:dyDescent="0.25">
      <c r="A86">
        <v>705</v>
      </c>
      <c r="B86" s="3">
        <f>3.753E-26/((A86*0.000000001)^5*(EXP(0.0144/(A86*0.000000001*B$1))-1))</f>
        <v>7.9086256243849995</v>
      </c>
      <c r="C86" s="2">
        <f t="shared" si="1"/>
        <v>60.992658524151253</v>
      </c>
    </row>
    <row r="87" spans="1:3" x14ac:dyDescent="0.25">
      <c r="A87">
        <v>710</v>
      </c>
      <c r="B87" s="3">
        <f>3.753E-26/((A87*0.000000001)^5*(EXP(0.0144/(A87*0.000000001*B$1))-1))</f>
        <v>8.203343398387787</v>
      </c>
      <c r="C87" s="2">
        <f t="shared" si="1"/>
        <v>62.362937038202638</v>
      </c>
    </row>
    <row r="88" spans="1:3" x14ac:dyDescent="0.25">
      <c r="A88">
        <v>715</v>
      </c>
      <c r="B88" s="3">
        <f>3.753E-26/((A88*0.000000001)^5*(EXP(0.0144/(A88*0.000000001*B$1))-1))</f>
        <v>8.5025986313639041</v>
      </c>
      <c r="C88" s="2">
        <f t="shared" si="1"/>
        <v>63.72855776883852</v>
      </c>
    </row>
    <row r="89" spans="1:3" x14ac:dyDescent="0.25">
      <c r="A89">
        <v>720</v>
      </c>
      <c r="B89" s="3">
        <f>3.753E-26/((A89*0.000000001)^5*(EXP(0.0144/(A89*0.000000001*B$1))-1))</f>
        <v>8.8062493948764846</v>
      </c>
      <c r="C89" s="2">
        <f t="shared" si="1"/>
        <v>65.088751475969431</v>
      </c>
    </row>
    <row r="90" spans="1:3" x14ac:dyDescent="0.25">
      <c r="A90">
        <v>725</v>
      </c>
      <c r="B90" s="3">
        <f>3.753E-26/((A90*0.000000001)^5*(EXP(0.0144/(A90*0.000000001*B$1))-1))</f>
        <v>9.1141501981386526</v>
      </c>
      <c r="C90" s="2">
        <f t="shared" si="1"/>
        <v>66.442770317812531</v>
      </c>
    </row>
    <row r="91" spans="1:3" x14ac:dyDescent="0.25">
      <c r="A91">
        <v>730</v>
      </c>
      <c r="B91" s="3">
        <f>3.753E-26/((A91*0.000000001)^5*(EXP(0.0144/(A91*0.000000001*B$1))-1))</f>
        <v>9.4261522853814519</v>
      </c>
      <c r="C91" s="2">
        <f t="shared" si="1"/>
        <v>67.78988826652585</v>
      </c>
    </row>
    <row r="92" spans="1:3" x14ac:dyDescent="0.25">
      <c r="A92">
        <v>735</v>
      </c>
      <c r="B92" s="3">
        <f>3.753E-26/((A92*0.000000001)^5*(EXP(0.0144/(A92*0.000000001*B$1))-1))</f>
        <v>9.7421039300555421</v>
      </c>
      <c r="C92" s="2">
        <f t="shared" si="1"/>
        <v>69.129401457651525</v>
      </c>
    </row>
    <row r="93" spans="1:3" x14ac:dyDescent="0.25">
      <c r="A93">
        <v>740</v>
      </c>
      <c r="B93" s="3">
        <f>3.753E-26/((A93*0.000000001)^5*(EXP(0.0144/(A93*0.000000001*B$1))-1))</f>
        <v>10.06185072519083</v>
      </c>
      <c r="C93" s="2">
        <f t="shared" si="1"/>
        <v>70.460628476395883</v>
      </c>
    </row>
    <row r="94" spans="1:3" x14ac:dyDescent="0.25">
      <c r="A94">
        <v>745</v>
      </c>
      <c r="B94" s="3">
        <f>3.753E-26/((A94*0.000000001)^5*(EXP(0.0144/(A94*0.000000001*B$1))-1))</f>
        <v>10.385235869293087</v>
      </c>
      <c r="C94" s="2">
        <f t="shared" si="1"/>
        <v>71.782910583778104</v>
      </c>
    </row>
    <row r="95" spans="1:3" x14ac:dyDescent="0.25">
      <c r="A95">
        <v>750</v>
      </c>
      <c r="B95" s="3">
        <f>3.753E-26/((A95*0.000000001)^5*(EXP(0.0144/(A95*0.000000001*B$1))-1))</f>
        <v>10.71210044720865</v>
      </c>
      <c r="C95" s="2">
        <f t="shared" si="1"/>
        <v>73.095611885663558</v>
      </c>
    </row>
    <row r="96" spans="1:3" x14ac:dyDescent="0.25">
      <c r="A96">
        <v>755</v>
      </c>
      <c r="B96" s="3">
        <f>3.753E-26/((A96*0.000000001)^5*(EXP(0.0144/(A96*0.000000001*B$1))-1))</f>
        <v>11.042283705441761</v>
      </c>
      <c r="C96" s="2">
        <f t="shared" si="1"/>
        <v>74.398119447678269</v>
      </c>
    </row>
    <row r="97" spans="1:3" x14ac:dyDescent="0.25">
      <c r="A97">
        <v>760</v>
      </c>
      <c r="B97" s="3">
        <f>3.753E-26/((A97*0.000000001)^5*(EXP(0.0144/(A97*0.000000001*B$1))-1))</f>
        <v>11.375623321457526</v>
      </c>
      <c r="C97" s="2">
        <f t="shared" si="1"/>
        <v>75.689843358962435</v>
      </c>
    </row>
    <row r="98" spans="1:3" x14ac:dyDescent="0.25">
      <c r="A98">
        <v>765</v>
      </c>
      <c r="B98" s="3">
        <f>3.753E-26/((A98*0.000000001)^5*(EXP(0.0144/(A98*0.000000001*B$1))-1))</f>
        <v>11.711955666553489</v>
      </c>
      <c r="C98" s="2">
        <f t="shared" si="1"/>
        <v>76.970216747679828</v>
      </c>
    </row>
    <row r="99" spans="1:3" x14ac:dyDescent="0.25">
      <c r="A99">
        <v>770</v>
      </c>
      <c r="B99" s="3">
        <f>3.753E-26/((A99*0.000000001)^5*(EXP(0.0144/(A99*0.000000001*B$1))-1))</f>
        <v>12.05111606192833</v>
      </c>
      <c r="C99" s="2">
        <f t="shared" si="1"/>
        <v>78.238695751146182</v>
      </c>
    </row>
    <row r="100" spans="1:3" x14ac:dyDescent="0.25">
      <c r="A100">
        <v>775</v>
      </c>
      <c r="B100" s="3">
        <f>3.753E-26/((A100*0.000000001)^5*(EXP(0.0144/(A100*0.000000001*B$1))-1))</f>
        <v>12.392939027621727</v>
      </c>
      <c r="C100" s="2">
        <f t="shared" si="1"/>
        <v>79.494759443381881</v>
      </c>
    </row>
    <row r="101" spans="1:3" x14ac:dyDescent="0.25">
      <c r="A101">
        <v>780</v>
      </c>
      <c r="B101" s="3">
        <f>3.753E-26/((A101*0.000000001)^5*(EXP(0.0144/(A101*0.000000001*B$1))-1))</f>
        <v>12.73725852404168</v>
      </c>
      <c r="C101" s="2">
        <f t="shared" si="1"/>
        <v>80.737909722826373</v>
      </c>
    </row>
    <row r="102" spans="1:3" x14ac:dyDescent="0.25">
      <c r="A102">
        <v>785</v>
      </c>
      <c r="B102" s="3">
        <f>3.753E-26/((A102*0.000000001)^5*(EXP(0.0144/(A102*0.000000001*B$1))-1))</f>
        <v>13.083908185836847</v>
      </c>
      <c r="C102" s="2">
        <f t="shared" si="1"/>
        <v>81.967671162883121</v>
      </c>
    </row>
    <row r="103" spans="1:3" x14ac:dyDescent="0.25">
      <c r="A103">
        <v>790</v>
      </c>
      <c r="B103" s="3">
        <f>3.753E-26/((A103*0.000000001)^5*(EXP(0.0144/(A103*0.000000001*B$1))-1))</f>
        <v>13.432721547910011</v>
      </c>
      <c r="C103" s="2">
        <f t="shared" si="1"/>
        <v>83.183590827887613</v>
      </c>
    </row>
    <row r="104" spans="1:3" x14ac:dyDescent="0.25">
      <c r="A104">
        <v>795</v>
      </c>
      <c r="B104" s="3">
        <f>3.753E-26/((A104*0.000000001)^5*(EXP(0.0144/(A104*0.000000001*B$1))-1))</f>
        <v>13.783532263405519</v>
      </c>
      <c r="C104" s="2">
        <f t="shared" si="1"/>
        <v>84.385238057010937</v>
      </c>
    </row>
    <row r="105" spans="1:3" x14ac:dyDescent="0.25">
      <c r="A105">
        <v>800</v>
      </c>
      <c r="B105" s="3">
        <f>3.753E-26/((A105*0.000000001)^5*(EXP(0.0144/(A105*0.000000001*B$1))-1))</f>
        <v>14.136174313538584</v>
      </c>
      <c r="C105" s="2">
        <f t="shared" si="1"/>
        <v>85.572204218532008</v>
      </c>
    </row>
    <row r="106" spans="1:3" x14ac:dyDescent="0.25">
      <c r="A106">
        <v>805</v>
      </c>
      <c r="B106" s="3">
        <f>3.753E-26/((A106*0.000000001)^5*(EXP(0.0144/(A106*0.000000001*B$1))-1))</f>
        <v>14.490482209166709</v>
      </c>
      <c r="C106" s="2">
        <f t="shared" si="1"/>
        <v>86.744102436824164</v>
      </c>
    </row>
    <row r="107" spans="1:3" x14ac:dyDescent="0.25">
      <c r="A107">
        <v>810</v>
      </c>
      <c r="B107" s="3">
        <f>3.753E-26/((A107*0.000000001)^5*(EXP(0.0144/(A107*0.000000001*B$1))-1))</f>
        <v>14.846291184034323</v>
      </c>
      <c r="C107" s="2">
        <f t="shared" si="1"/>
        <v>87.900567294318193</v>
      </c>
    </row>
    <row r="108" spans="1:3" x14ac:dyDescent="0.25">
      <c r="A108">
        <v>815</v>
      </c>
      <c r="B108" s="3">
        <f>3.753E-26/((A108*0.000000001)^5*(EXP(0.0144/(A108*0.000000001*B$1))-1))</f>
        <v>15.203437379650833</v>
      </c>
      <c r="C108" s="2">
        <f t="shared" si="1"/>
        <v>89.041254510614564</v>
      </c>
    </row>
    <row r="109" spans="1:3" x14ac:dyDescent="0.25">
      <c r="A109">
        <v>820</v>
      </c>
      <c r="B109" s="3">
        <f>3.753E-26/((A109*0.000000001)^5*(EXP(0.0144/(A109*0.000000001*B$1))-1))</f>
        <v>15.561758021788499</v>
      </c>
      <c r="C109" s="2">
        <f t="shared" si="1"/>
        <v>90.16584060083359</v>
      </c>
    </row>
    <row r="110" spans="1:3" x14ac:dyDescent="0.25">
      <c r="A110">
        <v>825</v>
      </c>
      <c r="B110" s="3">
        <f>3.753E-26/((A110*0.000000001)^5*(EXP(0.0144/(A110*0.000000001*B$1))-1))</f>
        <v>15.921091588612033</v>
      </c>
      <c r="C110" s="2">
        <f t="shared" si="1"/>
        <v>91.274022515198141</v>
      </c>
    </row>
    <row r="111" spans="1:3" x14ac:dyDescent="0.25">
      <c r="A111">
        <v>830</v>
      </c>
      <c r="B111" s="3">
        <f>3.753E-26/((A111*0.000000001)^5*(EXP(0.0144/(A111*0.000000001*B$1))-1))</f>
        <v>16.281277970474637</v>
      </c>
      <c r="C111" s="2">
        <f t="shared" si="1"/>
        <v>92.365517261761795</v>
      </c>
    </row>
    <row r="112" spans="1:3" x14ac:dyDescent="0.25">
      <c r="A112">
        <v>835</v>
      </c>
      <c r="B112" s="3">
        <f>3.753E-26/((A112*0.000000001)^5*(EXP(0.0144/(A112*0.000000001*B$1))-1))</f>
        <v>16.642158621436543</v>
      </c>
      <c r="C112" s="2">
        <f t="shared" si="1"/>
        <v>93.440061514102965</v>
      </c>
    </row>
    <row r="113" spans="1:3" x14ac:dyDescent="0.25">
      <c r="A113">
        <v>840</v>
      </c>
      <c r="B113" s="3">
        <f>3.753E-26/((A113*0.000000001)^5*(EXP(0.0144/(A113*0.000000001*B$1))-1))</f>
        <v>17.003576702582183</v>
      </c>
      <c r="C113" s="2">
        <f t="shared" si="1"/>
        <v>94.497411205724461</v>
      </c>
    </row>
    <row r="114" spans="1:3" x14ac:dyDescent="0.25">
      <c r="A114">
        <v>845</v>
      </c>
      <c r="B114" s="3">
        <f>3.753E-26/((A114*0.000000001)^5*(EXP(0.0144/(A114*0.000000001*B$1))-1))</f>
        <v>17.365377217229124</v>
      </c>
      <c r="C114" s="2">
        <f t="shared" si="1"/>
        <v>95.537341112804526</v>
      </c>
    </row>
    <row r="115" spans="1:3" x14ac:dyDescent="0.25">
      <c r="A115">
        <v>850</v>
      </c>
      <c r="B115" s="3">
        <f>3.753E-26/((A115*0.000000001)^5*(EXP(0.0144/(A115*0.000000001*B$1))-1))</f>
        <v>17.727407138139117</v>
      </c>
      <c r="C115" s="2">
        <f t="shared" si="1"/>
        <v>96.559644426870349</v>
      </c>
    </row>
    <row r="116" spans="1:3" x14ac:dyDescent="0.25">
      <c r="A116">
        <v>855</v>
      </c>
      <c r="B116" s="3">
        <f>3.753E-26/((A116*0.000000001)^5*(EXP(0.0144/(A116*0.000000001*B$1))-1))</f>
        <v>18.08951552685615</v>
      </c>
      <c r="C116" s="2">
        <f t="shared" si="1"/>
        <v>97.56413231887656</v>
      </c>
    </row>
    <row r="117" spans="1:3" x14ac:dyDescent="0.25">
      <c r="A117">
        <v>860</v>
      </c>
      <c r="B117" s="3">
        <f>3.753E-26/((A117*0.000000001)^5*(EXP(0.0144/(A117*0.000000001*B$1))-1))</f>
        <v>18.451553645309801</v>
      </c>
      <c r="C117" s="2">
        <f t="shared" si="1"/>
        <v>98.5506334960929</v>
      </c>
    </row>
    <row r="118" spans="1:3" x14ac:dyDescent="0.25">
      <c r="A118">
        <v>865</v>
      </c>
      <c r="B118" s="3">
        <f>3.753E-26/((A118*0.000000001)^5*(EXP(0.0144/(A118*0.000000001*B$1))-1))</f>
        <v>18.813375059833508</v>
      </c>
      <c r="C118" s="2">
        <f t="shared" si="1"/>
        <v>99.518993753124093</v>
      </c>
    </row>
    <row r="119" spans="1:3" x14ac:dyDescent="0.25">
      <c r="A119">
        <v>870</v>
      </c>
      <c r="B119" s="3">
        <f>3.753E-26/((A119*0.000000001)^5*(EXP(0.0144/(A119*0.000000001*B$1))-1))</f>
        <v>19.174835737759107</v>
      </c>
      <c r="C119" s="2">
        <f t="shared" si="1"/>
        <v>100.4690755183133</v>
      </c>
    </row>
    <row r="120" spans="1:3" x14ac:dyDescent="0.25">
      <c r="A120">
        <v>875</v>
      </c>
      <c r="B120" s="3">
        <f>3.753E-26/((A120*0.000000001)^5*(EXP(0.0144/(A120*0.000000001*B$1))-1))</f>
        <v>19.535794136757733</v>
      </c>
      <c r="C120" s="2">
        <f t="shared" si="1"/>
        <v>101.40075739670034</v>
      </c>
    </row>
    <row r="121" spans="1:3" x14ac:dyDescent="0.25">
      <c r="A121">
        <v>880</v>
      </c>
      <c r="B121" s="3">
        <f>3.753E-26/((A121*0.000000001)^5*(EXP(0.0144/(A121*0.000000001*B$1))-1))</f>
        <v>19.896111287104805</v>
      </c>
      <c r="C121" s="2">
        <f t="shared" si="1"/>
        <v>102.31393371063699</v>
      </c>
    </row>
    <row r="122" spans="1:3" x14ac:dyDescent="0.25">
      <c r="A122">
        <v>885</v>
      </c>
      <c r="B122" s="3">
        <f>3.753E-26/((A122*0.000000001)^5*(EXP(0.0144/(A122*0.000000001*B$1))-1))</f>
        <v>20.25565086705527</v>
      </c>
      <c r="C122" s="2">
        <f t="shared" si="1"/>
        <v>103.20851403909057</v>
      </c>
    </row>
    <row r="123" spans="1:3" x14ac:dyDescent="0.25">
      <c r="A123">
        <v>890</v>
      </c>
      <c r="B123" s="3">
        <f>3.753E-26/((A123*0.000000001)^5*(EXP(0.0144/(A123*0.000000001*B$1))-1))</f>
        <v>20.614279271519404</v>
      </c>
      <c r="C123" s="2">
        <f t="shared" si="1"/>
        <v>104.08442275660011</v>
      </c>
    </row>
    <row r="124" spans="1:3" x14ac:dyDescent="0.25">
      <c r="A124">
        <v>895</v>
      </c>
      <c r="B124" s="3">
        <f>3.753E-26/((A124*0.000000001)^5*(EXP(0.0144/(A124*0.000000001*B$1))-1))</f>
        <v>20.971865674236465</v>
      </c>
      <c r="C124" s="2">
        <f t="shared" si="1"/>
        <v>104.94159857278319</v>
      </c>
    </row>
    <row r="125" spans="1:3" x14ac:dyDescent="0.25">
      <c r="A125">
        <v>900</v>
      </c>
      <c r="B125" s="3">
        <f>3.753E-26/((A125*0.000000001)^5*(EXP(0.0144/(A125*0.000000001*B$1))-1))</f>
        <v>21.328282083645668</v>
      </c>
      <c r="C125" s="2">
        <f t="shared" si="1"/>
        <v>105.77999407323064</v>
      </c>
    </row>
    <row r="126" spans="1:3" x14ac:dyDescent="0.25">
      <c r="A126">
        <v>905</v>
      </c>
      <c r="B126" s="3">
        <f>3.753E-26/((A126*0.000000001)^5*(EXP(0.0144/(A126*0.000000001*B$1))-1))</f>
        <v>21.683403392657919</v>
      </c>
      <c r="C126" s="2">
        <f t="shared" si="1"/>
        <v>106.59957526256295</v>
      </c>
    </row>
    <row r="127" spans="1:3" x14ac:dyDescent="0.25">
      <c r="A127">
        <v>910</v>
      </c>
      <c r="B127" s="3">
        <f>3.753E-26/((A127*0.000000001)^5*(EXP(0.0144/(A127*0.000000001*B$1))-1))</f>
        <v>22.037107422534973</v>
      </c>
      <c r="C127" s="2">
        <f t="shared" si="1"/>
        <v>107.40032111036899</v>
      </c>
    </row>
    <row r="128" spans="1:3" x14ac:dyDescent="0.25">
      <c r="A128">
        <v>915</v>
      </c>
      <c r="B128" s="3">
        <f>3.753E-26/((A128*0.000000001)^5*(EXP(0.0144/(A128*0.000000001*B$1))-1))</f>
        <v>22.38927496108192</v>
      </c>
      <c r="C128" s="2">
        <f t="shared" si="1"/>
        <v>108.18222310068711</v>
      </c>
    </row>
    <row r="129" spans="1:3" x14ac:dyDescent="0.25">
      <c r="A129">
        <v>920</v>
      </c>
      <c r="B129" s="3">
        <f>3.753E-26/((A129*0.000000001)^5*(EXP(0.0144/(A129*0.000000001*B$1))-1))</f>
        <v>22.739789795362682</v>
      </c>
      <c r="C129" s="2">
        <f t="shared" si="1"/>
        <v>108.94528478563969</v>
      </c>
    </row>
    <row r="130" spans="1:3" x14ac:dyDescent="0.25">
      <c r="A130">
        <v>925</v>
      </c>
      <c r="B130" s="3">
        <f>3.753E-26/((A130*0.000000001)^5*(EXP(0.0144/(A130*0.000000001*B$1))-1))</f>
        <v>23.088538739145399</v>
      </c>
      <c r="C130" s="2">
        <f t="shared" si="1"/>
        <v>109.68952134377912</v>
      </c>
    </row>
    <row r="131" spans="1:3" x14ac:dyDescent="0.25">
      <c r="A131">
        <v>930</v>
      </c>
      <c r="B131" s="3">
        <f>3.753E-26/((A131*0.000000001)^5*(EXP(0.0144/(A131*0.000000001*B$1))-1))</f>
        <v>23.435411655287353</v>
      </c>
      <c r="C131" s="2">
        <f t="shared" si="1"/>
        <v>110.41495914365895</v>
      </c>
    </row>
    <row r="132" spans="1:3" x14ac:dyDescent="0.25">
      <c r="A132">
        <v>935</v>
      </c>
      <c r="B132" s="3">
        <f>3.753E-26/((A132*0.000000001)^5*(EXP(0.0144/(A132*0.000000001*B$1))-1))</f>
        <v>23.78030147326492</v>
      </c>
      <c r="C132" s="2">
        <f t="shared" si="1"/>
        <v>111.12163531308859</v>
      </c>
    </row>
    <row r="133" spans="1:3" x14ac:dyDescent="0.25">
      <c r="A133">
        <v>940</v>
      </c>
      <c r="B133" s="3">
        <f>3.753E-26/((A133*0.000000001)^5*(EXP(0.0144/(A133*0.000000001*B$1))-1))</f>
        <v>24.123104202055266</v>
      </c>
      <c r="C133" s="2">
        <f t="shared" si="1"/>
        <v>111.80959731450112</v>
      </c>
    </row>
    <row r="134" spans="1:3" x14ac:dyDescent="0.25">
      <c r="A134">
        <v>945</v>
      </c>
      <c r="B134" s="3">
        <f>3.753E-26/((A134*0.000000001)^5*(EXP(0.0144/(A134*0.000000001*B$1))-1))</f>
        <v>24.463718938573333</v>
      </c>
      <c r="C134" s="2">
        <f t="shared" ref="C134:C197" si="2">3.753E-26/(($A134*0.000000001)^5*(EXP(0.0144/($A134*0.000000001*C$1))-1))</f>
        <v>112.47890252680678</v>
      </c>
    </row>
    <row r="135" spans="1:3" x14ac:dyDescent="0.25">
      <c r="A135">
        <v>950</v>
      </c>
      <c r="B135" s="3">
        <f>3.753E-26/((A135*0.000000001)^5*(EXP(0.0144/(A135*0.000000001*B$1))-1))</f>
        <v>24.802047871864819</v>
      </c>
      <c r="C135" s="2">
        <f t="shared" si="2"/>
        <v>113.12961783407596</v>
      </c>
    </row>
    <row r="136" spans="1:3" x14ac:dyDescent="0.25">
      <c r="A136">
        <v>955</v>
      </c>
      <c r="B136" s="3">
        <f>3.753E-26/((A136*0.000000001)^5*(EXP(0.0144/(A136*0.000000001*B$1))-1))</f>
        <v>25.137996283255049</v>
      </c>
      <c r="C136" s="2">
        <f t="shared" si="2"/>
        <v>113.7618192213549</v>
      </c>
    </row>
    <row r="137" spans="1:3" x14ac:dyDescent="0.25">
      <c r="A137">
        <v>960</v>
      </c>
      <c r="B137" s="3">
        <f>3.753E-26/((A137*0.000000001)^5*(EXP(0.0144/(A137*0.000000001*B$1))-1))</f>
        <v>25.471472542648204</v>
      </c>
      <c r="C137" s="2">
        <f t="shared" si="2"/>
        <v>114.37559137788001</v>
      </c>
    </row>
    <row r="138" spans="1:3" x14ac:dyDescent="0.25">
      <c r="A138">
        <v>965</v>
      </c>
      <c r="B138" s="3">
        <f>3.753E-26/((A138*0.000000001)^5*(EXP(0.0144/(A138*0.000000001*B$1))-1))</f>
        <v>25.80238810117007</v>
      </c>
      <c r="C138" s="2">
        <f t="shared" si="2"/>
        <v>114.97102730792754</v>
      </c>
    </row>
    <row r="139" spans="1:3" x14ac:dyDescent="0.25">
      <c r="A139">
        <v>970</v>
      </c>
      <c r="B139" s="3">
        <f>3.753E-26/((A139*0.000000001)^5*(EXP(0.0144/(A139*0.000000001*B$1))-1))</f>
        <v>26.130657480342727</v>
      </c>
      <c r="C139" s="2">
        <f t="shared" si="2"/>
        <v>115.54822794950122</v>
      </c>
    </row>
    <row r="140" spans="1:3" x14ac:dyDescent="0.25">
      <c r="A140">
        <v>975</v>
      </c>
      <c r="B140" s="3">
        <f>3.753E-26/((A140*0.000000001)^5*(EXP(0.0144/(A140*0.000000001*B$1))-1))</f>
        <v>26.456198257975743</v>
      </c>
      <c r="C140" s="2">
        <f t="shared" si="2"/>
        <v>116.10730180103033</v>
      </c>
    </row>
    <row r="141" spans="1:3" x14ac:dyDescent="0.25">
      <c r="A141">
        <v>980</v>
      </c>
      <c r="B141" s="3">
        <f>3.753E-26/((A141*0.000000001)^5*(EXP(0.0144/(A141*0.000000001*B$1))-1))</f>
        <v>26.77893105095556</v>
      </c>
      <c r="C141" s="2">
        <f t="shared" si="2"/>
        <v>116.64836455622756</v>
      </c>
    </row>
    <row r="142" spans="1:3" x14ac:dyDescent="0.25">
      <c r="A142">
        <v>985</v>
      </c>
      <c r="B142" s="3">
        <f>3.753E-26/((A142*0.000000001)^5*(EXP(0.0144/(A142*0.000000001*B$1))-1))</f>
        <v>27.098779495108342</v>
      </c>
      <c r="C142" s="2">
        <f t="shared" si="2"/>
        <v>117.1715387472242</v>
      </c>
    </row>
    <row r="143" spans="1:3" x14ac:dyDescent="0.25">
      <c r="A143">
        <v>990</v>
      </c>
      <c r="B143" s="3">
        <f>3.753E-26/((A143*0.000000001)^5*(EXP(0.0144/(A143*0.000000001*B$1))-1))</f>
        <v>27.415670222309789</v>
      </c>
      <c r="C143" s="2">
        <f t="shared" si="2"/>
        <v>117.67695339607825</v>
      </c>
    </row>
    <row r="144" spans="1:3" x14ac:dyDescent="0.25">
      <c r="A144">
        <v>995</v>
      </c>
      <c r="B144" s="3">
        <f>3.753E-26/((A144*0.000000001)^5*(EXP(0.0144/(A144*0.000000001*B$1))-1))</f>
        <v>27.729532835008936</v>
      </c>
      <c r="C144" s="2">
        <f t="shared" si="2"/>
        <v>118.1647436747315</v>
      </c>
    </row>
    <row r="145" spans="1:3" x14ac:dyDescent="0.25">
      <c r="A145">
        <v>1000</v>
      </c>
      <c r="B145" s="3">
        <f>3.753E-26/((A145*0.000000001)^5*(EXP(0.0144/(A145*0.000000001*B$1))-1))</f>
        <v>28.040299878328579</v>
      </c>
      <c r="C145" s="2">
        <f t="shared" si="2"/>
        <v>118.63505057346396</v>
      </c>
    </row>
    <row r="146" spans="1:3" x14ac:dyDescent="0.25">
      <c r="A146">
        <v>1005</v>
      </c>
      <c r="B146" s="3">
        <f>3.753E-26/((A146*0.000000001)^5*(EXP(0.0144/(A146*0.000000001*B$1))-1))</f>
        <v>28.347906809901858</v>
      </c>
      <c r="C146" s="2">
        <f t="shared" si="2"/>
        <v>119.08802057788016</v>
      </c>
    </row>
    <row r="147" spans="1:3" x14ac:dyDescent="0.25">
      <c r="A147">
        <v>1010</v>
      </c>
      <c r="B147" s="3">
        <f>3.753E-26/((A147*0.000000001)^5*(EXP(0.0144/(A147*0.000000001*B$1))-1))</f>
        <v>28.65229196759757</v>
      </c>
      <c r="C147" s="2">
        <f t="shared" si="2"/>
        <v>119.52380535443898</v>
      </c>
    </row>
    <row r="148" spans="1:3" x14ac:dyDescent="0.25">
      <c r="A148">
        <v>1015</v>
      </c>
      <c r="B148" s="3">
        <f>3.753E-26/((A148*0.000000001)^5*(EXP(0.0144/(A148*0.000000001*B$1))-1))</f>
        <v>28.953396535283265</v>
      </c>
      <c r="C148" s="2">
        <f t="shared" si="2"/>
        <v>119.94256144452507</v>
      </c>
    </row>
    <row r="149" spans="1:3" x14ac:dyDescent="0.25">
      <c r="A149">
        <v>1020</v>
      </c>
      <c r="B149" s="3">
        <f>3.753E-26/((A149*0.000000001)^5*(EXP(0.0144/(A149*0.000000001*B$1))-1))</f>
        <v>29.251164506770603</v>
      </c>
      <c r="C149" s="2">
        <f t="shared" si="2"/>
        <v>120.34444996704222</v>
      </c>
    </row>
    <row r="150" spans="1:3" x14ac:dyDescent="0.25">
      <c r="A150">
        <v>1025</v>
      </c>
      <c r="B150" s="3">
        <f>3.753E-26/((A150*0.000000001)^5*(EXP(0.0144/(A150*0.000000001*B$1))-1))</f>
        <v>29.545542648081138</v>
      </c>
      <c r="C150" s="2">
        <f t="shared" si="2"/>
        <v>120.72963632949391</v>
      </c>
    </row>
    <row r="151" spans="1:3" x14ac:dyDescent="0.25">
      <c r="A151">
        <v>1030</v>
      </c>
      <c r="B151" s="3">
        <f>3.753E-26/((A151*0.000000001)^5*(EXP(0.0144/(A151*0.000000001*B$1))-1))</f>
        <v>29.836480458168008</v>
      </c>
      <c r="C151" s="2">
        <f t="shared" si="2"/>
        <v>121.09828994750366</v>
      </c>
    </row>
    <row r="152" spans="1:3" x14ac:dyDescent="0.25">
      <c r="A152">
        <v>1035</v>
      </c>
      <c r="B152" s="3">
        <f>3.753E-26/((A152*0.000000001)^5*(EXP(0.0144/(A152*0.000000001*B$1))-1))</f>
        <v>30.123930128221684</v>
      </c>
      <c r="C152" s="2">
        <f t="shared" si="2"/>
        <v>121.45058397271785</v>
      </c>
    </row>
    <row r="153" spans="1:3" x14ac:dyDescent="0.25">
      <c r="A153">
        <v>1040</v>
      </c>
      <c r="B153" s="3">
        <f>3.753E-26/((A153*0.000000001)^5*(EXP(0.0144/(A153*0.000000001*B$1))-1))</f>
        <v>30.407846499685302</v>
      </c>
      <c r="C153" s="2">
        <f t="shared" si="2"/>
        <v>121.78669502901506</v>
      </c>
    </row>
    <row r="154" spans="1:3" x14ac:dyDescent="0.25">
      <c r="A154">
        <v>1045</v>
      </c>
      <c r="B154" s="3">
        <f>3.753E-26/((A154*0.000000001)^5*(EXP(0.0144/(A154*0.000000001*B$1))-1))</f>
        <v>30.688187021099658</v>
      </c>
      <c r="C154" s="2">
        <f t="shared" si="2"/>
        <v>122.1068029569456</v>
      </c>
    </row>
    <row r="155" spans="1:3" x14ac:dyDescent="0.25">
      <c r="A155">
        <v>1050</v>
      </c>
      <c r="B155" s="3">
        <f>3.753E-26/((A155*0.000000001)^5*(EXP(0.0144/(A155*0.000000001*B$1))-1))</f>
        <v>30.96491170389184</v>
      </c>
      <c r="C155" s="2">
        <f t="shared" si="2"/>
        <v>122.41109056630688</v>
      </c>
    </row>
    <row r="156" spans="1:3" x14ac:dyDescent="0.25">
      <c r="A156">
        <v>1055</v>
      </c>
      <c r="B156" s="3">
        <f>3.753E-26/((A156*0.000000001)^5*(EXP(0.0144/(A156*0.000000001*B$1))-1))</f>
        <v>31.237983077219528</v>
      </c>
      <c r="C156" s="2">
        <f t="shared" si="2"/>
        <v>122.69974339675537</v>
      </c>
    </row>
    <row r="157" spans="1:3" x14ac:dyDescent="0.25">
      <c r="A157">
        <v>1060</v>
      </c>
      <c r="B157" s="3">
        <f>3.753E-26/((A157*0.000000001)^5*(EXP(0.0144/(A157*0.000000001*B$1))-1))</f>
        <v>31.507366141975776</v>
      </c>
      <c r="C157" s="2">
        <f t="shared" si="2"/>
        <v>122.97294948634989</v>
      </c>
    </row>
    <row r="158" spans="1:3" x14ac:dyDescent="0.25">
      <c r="A158">
        <v>1065</v>
      </c>
      <c r="B158" s="3">
        <f>3.753E-26/((A158*0.000000001)^5*(EXP(0.0144/(A158*0.000000001*B$1))-1))</f>
        <v>31.773028324056536</v>
      </c>
      <c r="C158" s="2">
        <f t="shared" si="2"/>
        <v>123.2308991479094</v>
      </c>
    </row>
    <row r="159" spans="1:3" x14ac:dyDescent="0.25">
      <c r="A159">
        <v>1070</v>
      </c>
      <c r="B159" s="3">
        <f>3.753E-26/((A159*0.000000001)^5*(EXP(0.0144/(A159*0.000000001*B$1))-1))</f>
        <v>32.034939426986838</v>
      </c>
      <c r="C159" s="2">
        <f t="shared" si="2"/>
        <v>123.4737847530666</v>
      </c>
    </row>
    <row r="160" spans="1:3" x14ac:dyDescent="0.25">
      <c r="A160">
        <v>1075</v>
      </c>
      <c r="B160" s="3">
        <f>3.753E-26/((A160*0.000000001)^5*(EXP(0.0144/(A160*0.000000001*B$1))-1))</f>
        <v>32.293071583999712</v>
      </c>
      <c r="C160" s="2">
        <f t="shared" si="2"/>
        <v>123.70180052389064</v>
      </c>
    </row>
    <row r="161" spans="1:3" x14ac:dyDescent="0.25">
      <c r="A161">
        <v>1080</v>
      </c>
      <c r="B161" s="3">
        <f>3.753E-26/((A161*0.000000001)^5*(EXP(0.0144/(A161*0.000000001*B$1))-1))</f>
        <v>32.547399209654927</v>
      </c>
      <c r="C161" s="2">
        <f t="shared" si="2"/>
        <v>123.91514233194816</v>
      </c>
    </row>
    <row r="162" spans="1:3" x14ac:dyDescent="0.25">
      <c r="A162">
        <v>1085</v>
      </c>
      <c r="B162" s="3">
        <f>3.753E-26/((A162*0.000000001)^5*(EXP(0.0144/(A162*0.000000001*B$1))-1))</f>
        <v>32.79789895108248</v>
      </c>
      <c r="C162" s="2">
        <f t="shared" si="2"/>
        <v>124.11400750466814</v>
      </c>
    </row>
    <row r="163" spans="1:3" x14ac:dyDescent="0.25">
      <c r="A163">
        <v>1090</v>
      </c>
      <c r="B163" s="3">
        <f>3.753E-26/((A163*0.000000001)^5*(EXP(0.0144/(A163*0.000000001*B$1))-1))</f>
        <v>33.044549638930725</v>
      </c>
      <c r="C163" s="2">
        <f t="shared" si="2"/>
        <v>124.29859463887026</v>
      </c>
    </row>
    <row r="164" spans="1:3" x14ac:dyDescent="0.25">
      <c r="A164">
        <v>1095</v>
      </c>
      <c r="B164" s="3">
        <f>3.753E-26/((A164*0.000000001)^5*(EXP(0.0144/(A164*0.000000001*B$1))-1))</f>
        <v>33.287332238095345</v>
      </c>
      <c r="C164" s="2">
        <f t="shared" si="2"/>
        <v>124.4691034213171</v>
      </c>
    </row>
    <row r="165" spans="1:3" x14ac:dyDescent="0.25">
      <c r="A165">
        <v>1100</v>
      </c>
      <c r="B165" s="3">
        <f>3.753E-26/((A165*0.000000001)^5*(EXP(0.0144/(A165*0.000000001*B$1))-1))</f>
        <v>33.526229798301536</v>
      </c>
      <c r="C165" s="2">
        <f t="shared" si="2"/>
        <v>124.62573445614318</v>
      </c>
    </row>
    <row r="166" spans="1:3" x14ac:dyDescent="0.25">
      <c r="A166">
        <v>1105</v>
      </c>
      <c r="B166" s="3">
        <f>3.753E-26/((A166*0.000000001)^5*(EXP(0.0144/(A166*0.000000001*B$1))-1))</f>
        <v>33.761227404607659</v>
      </c>
      <c r="C166" s="2">
        <f t="shared" si="2"/>
        <v>124.76868909901708</v>
      </c>
    </row>
    <row r="167" spans="1:3" x14ac:dyDescent="0.25">
      <c r="A167">
        <v>1110</v>
      </c>
      <c r="B167" s="3">
        <f>3.753E-26/((A167*0.000000001)^5*(EXP(0.0144/(A167*0.000000001*B$1))-1))</f>
        <v>33.992312127895552</v>
      </c>
      <c r="C167" s="2">
        <f t="shared" si="2"/>
        <v>124.89816929788499</v>
      </c>
    </row>
    <row r="168" spans="1:3" x14ac:dyDescent="0.25">
      <c r="A168">
        <v>1115</v>
      </c>
      <c r="B168" s="3">
        <f>3.753E-26/((A168*0.000000001)^5*(EXP(0.0144/(A168*0.000000001*B$1))-1))</f>
        <v>34.219472975408813</v>
      </c>
      <c r="C168" s="2">
        <f t="shared" si="2"/>
        <v>125.01437744014834</v>
      </c>
    </row>
    <row r="169" spans="1:3" x14ac:dyDescent="0.25">
      <c r="A169">
        <v>1120</v>
      </c>
      <c r="B169" s="3">
        <f>3.753E-26/((A169*0.000000001)^5*(EXP(0.0144/(A169*0.000000001*B$1))-1))</f>
        <v>34.442700841396274</v>
      </c>
      <c r="C169" s="2">
        <f t="shared" si="2"/>
        <v>125.11751620612422</v>
      </c>
    </row>
    <row r="170" spans="1:3" x14ac:dyDescent="0.25">
      <c r="A170">
        <v>1125</v>
      </c>
      <c r="B170" s="3">
        <f>3.753E-26/((A170*0.000000001)^5*(EXP(0.0144/(A170*0.000000001*B$1))-1))</f>
        <v>34.661988457916223</v>
      </c>
      <c r="C170" s="2">
        <f t="shared" si="2"/>
        <v>125.207788428637</v>
      </c>
    </row>
    <row r="171" spans="1:3" x14ac:dyDescent="0.25">
      <c r="A171">
        <v>1130</v>
      </c>
      <c r="B171" s="3">
        <f>3.753E-26/((A171*0.000000001)^5*(EXP(0.0144/(A171*0.000000001*B$1))-1))</f>
        <v>34.877330345851782</v>
      </c>
      <c r="C171" s="2">
        <f t="shared" si="2"/>
        <v>125.28539695859008</v>
      </c>
    </row>
    <row r="172" spans="1:3" x14ac:dyDescent="0.25">
      <c r="A172">
        <v>1135</v>
      </c>
      <c r="B172" s="3">
        <f>3.753E-26/((A172*0.000000001)^5*(EXP(0.0144/(A172*0.000000001*B$1))-1))</f>
        <v>35.088722766186095</v>
      </c>
      <c r="C172" s="2">
        <f t="shared" si="2"/>
        <v>125.35054453636612</v>
      </c>
    </row>
    <row r="173" spans="1:3" x14ac:dyDescent="0.25">
      <c r="A173">
        <v>1140</v>
      </c>
      <c r="B173" s="3">
        <f>3.753E-26/((A173*0.000000001)^5*(EXP(0.0144/(A173*0.000000001*B$1))-1))</f>
        <v>35.296163671582072</v>
      </c>
      <c r="C173" s="2">
        <f t="shared" si="2"/>
        <v>125.40343366890556</v>
      </c>
    </row>
    <row r="174" spans="1:3" x14ac:dyDescent="0.25">
      <c r="A174">
        <v>1145</v>
      </c>
      <c r="B174" s="3">
        <f>3.753E-26/((A174*0.000000001)^5*(EXP(0.0144/(A174*0.000000001*B$1))-1))</f>
        <v>35.4996526583095</v>
      </c>
      <c r="C174" s="2">
        <f t="shared" si="2"/>
        <v>125.44426651231126</v>
      </c>
    </row>
    <row r="175" spans="1:3" x14ac:dyDescent="0.25">
      <c r="A175">
        <v>1150</v>
      </c>
      <c r="B175" s="3">
        <f>3.753E-26/((A175*0.000000001)^5*(EXP(0.0144/(A175*0.000000001*B$1))-1))</f>
        <v>35.699190918558358</v>
      </c>
      <c r="C175" s="2">
        <f t="shared" si="2"/>
        <v>125.47324475983163</v>
      </c>
    </row>
    <row r="176" spans="1:3" x14ac:dyDescent="0.25">
      <c r="A176">
        <v>1155</v>
      </c>
      <c r="B176" s="3">
        <f>3.753E-26/((A176*0.000000001)^5*(EXP(0.0144/(A176*0.000000001*B$1))-1))</f>
        <v>35.894781193175298</v>
      </c>
      <c r="C176" s="2">
        <f t="shared" si="2"/>
        <v>125.49056953507183</v>
      </c>
    </row>
    <row r="177" spans="1:3" x14ac:dyDescent="0.25">
      <c r="A177">
        <v>1160</v>
      </c>
      <c r="B177" s="3">
        <f>3.753E-26/((A177*0.000000001)^5*(EXP(0.0144/(A177*0.000000001*B$1))-1))</f>
        <v>36.086427724857444</v>
      </c>
      <c r="C177" s="2">
        <f t="shared" si="2"/>
        <v>125.49644129028762</v>
      </c>
    </row>
    <row r="178" spans="1:3" x14ac:dyDescent="0.25">
      <c r="A178">
        <v>1165</v>
      </c>
      <c r="B178" s="3">
        <f>3.753E-26/((A178*0.000000001)^5*(EXP(0.0144/(A178*0.000000001*B$1))-1))</f>
        <v>36.27413621183517</v>
      </c>
      <c r="C178" s="2">
        <f t="shared" si="2"/>
        <v>125.49105970961405</v>
      </c>
    </row>
    <row r="179" spans="1:3" x14ac:dyDescent="0.25">
      <c r="A179">
        <v>1170</v>
      </c>
      <c r="B179" s="3">
        <f>3.753E-26/((A179*0.000000001)^5*(EXP(0.0144/(A179*0.000000001*B$1))-1))</f>
        <v>36.457913762073133</v>
      </c>
      <c r="C179" s="2">
        <f t="shared" si="2"/>
        <v>125.47462361708624</v>
      </c>
    </row>
    <row r="180" spans="1:3" x14ac:dyDescent="0.25">
      <c r="A180">
        <v>1175</v>
      </c>
      <c r="B180" s="3">
        <f>3.753E-26/((A180*0.000000001)^5*(EXP(0.0144/(A180*0.000000001*B$1))-1))</f>
        <v>36.637768848015753</v>
      </c>
      <c r="C180" s="2">
        <f t="shared" si="2"/>
        <v>125.44733088930832</v>
      </c>
    </row>
    <row r="181" spans="1:3" x14ac:dyDescent="0.25">
      <c r="A181">
        <v>1180</v>
      </c>
      <c r="B181" s="3">
        <f>3.753E-26/((A181*0.000000001)^5*(EXP(0.0144/(A181*0.000000001*B$1))-1))</f>
        <v>36.813711261903165</v>
      </c>
      <c r="C181" s="2">
        <f t="shared" si="2"/>
        <v>125.40937837263154</v>
      </c>
    </row>
    <row r="182" spans="1:3" x14ac:dyDescent="0.25">
      <c r="A182">
        <v>1185</v>
      </c>
      <c r="B182" s="3">
        <f>3.753E-26/((A182*0.000000001)^5*(EXP(0.0144/(A182*0.000000001*B$1))-1))</f>
        <v>36.985752071679094</v>
      </c>
      <c r="C182" s="2">
        <f t="shared" si="2"/>
        <v>125.36096180470089</v>
      </c>
    </row>
    <row r="183" spans="1:3" x14ac:dyDescent="0.25">
      <c r="A183">
        <v>1190</v>
      </c>
      <c r="B183" s="3">
        <f>3.753E-26/((A183*0.000000001)^5*(EXP(0.0144/(A183*0.000000001*B$1))-1))</f>
        <v>37.15390357751162</v>
      </c>
      <c r="C183" s="2">
        <f t="shared" si="2"/>
        <v>125.30227574023506</v>
      </c>
    </row>
    <row r="184" spans="1:3" x14ac:dyDescent="0.25">
      <c r="A184">
        <v>1195</v>
      </c>
      <c r="B184" s="3">
        <f>3.753E-26/((A184*0.000000001)^5*(EXP(0.0144/(A184*0.000000001*B$1))-1))</f>
        <v>37.318179268945684</v>
      </c>
      <c r="C184" s="2">
        <f t="shared" si="2"/>
        <v>125.23351348090499</v>
      </c>
    </row>
    <row r="185" spans="1:3" x14ac:dyDescent="0.25">
      <c r="A185">
        <v>1200</v>
      </c>
      <c r="B185" s="3">
        <f>3.753E-26/((A185*0.000000001)^5*(EXP(0.0144/(A185*0.000000001*B$1))-1))</f>
        <v>37.478593782703719</v>
      </c>
      <c r="C185" s="2">
        <f t="shared" si="2"/>
        <v>125.15486700917803</v>
      </c>
    </row>
    <row r="186" spans="1:3" x14ac:dyDescent="0.25">
      <c r="A186">
        <v>1205</v>
      </c>
      <c r="B186" s="3">
        <f>3.753E-26/((A186*0.000000001)^5*(EXP(0.0144/(A186*0.000000001*B$1))-1))</f>
        <v>37.635162861149738</v>
      </c>
      <c r="C186" s="2">
        <f t="shared" si="2"/>
        <v>125.06652692599972</v>
      </c>
    </row>
    <row r="187" spans="1:3" x14ac:dyDescent="0.25">
      <c r="A187">
        <v>1210</v>
      </c>
      <c r="B187" s="3">
        <f>3.753E-26/((A187*0.000000001)^5*(EXP(0.0144/(A187*0.000000001*B$1))-1))</f>
        <v>37.787903311430043</v>
      </c>
      <c r="C187" s="2">
        <f t="shared" si="2"/>
        <v>124.96868239218334</v>
      </c>
    </row>
    <row r="188" spans="1:3" x14ac:dyDescent="0.25">
      <c r="A188">
        <v>1215</v>
      </c>
      <c r="B188" s="3">
        <f>3.753E-26/((A188*0.000000001)^5*(EXP(0.0144/(A188*0.000000001*B$1))-1))</f>
        <v>37.936832965302237</v>
      </c>
      <c r="C188" s="2">
        <f t="shared" si="2"/>
        <v>124.86152107338476</v>
      </c>
    </row>
    <row r="189" spans="1:3" x14ac:dyDescent="0.25">
      <c r="A189">
        <v>1220</v>
      </c>
      <c r="B189" s="3">
        <f>3.753E-26/((A189*0.000000001)^5*(EXP(0.0144/(A189*0.000000001*B$1))-1))</f>
        <v>38.081970639663382</v>
      </c>
      <c r="C189" s="2">
        <f t="shared" si="2"/>
        <v>124.74522908853837</v>
      </c>
    </row>
    <row r="190" spans="1:3" x14ac:dyDescent="0.25">
      <c r="A190">
        <v>1225</v>
      </c>
      <c r="B190" s="3">
        <f>3.753E-26/((A190*0.000000001)^5*(EXP(0.0144/(A190*0.000000001*B$1))-1))</f>
        <v>38.223336097784646</v>
      </c>
      <c r="C190" s="2">
        <f t="shared" si="2"/>
        <v>124.61999096163485</v>
      </c>
    </row>
    <row r="191" spans="1:3" x14ac:dyDescent="0.25">
      <c r="A191">
        <v>1230</v>
      </c>
      <c r="B191" s="3">
        <f>3.753E-26/((A191*0.000000001)^5*(EXP(0.0144/(A191*0.000000001*B$1))-1))</f>
        <v>38.360950011261714</v>
      </c>
      <c r="C191" s="2">
        <f t="shared" si="2"/>
        <v>124.48598957672387</v>
      </c>
    </row>
    <row r="192" spans="1:3" x14ac:dyDescent="0.25">
      <c r="A192">
        <v>1235</v>
      </c>
      <c r="B192" s="3">
        <f>3.753E-26/((A192*0.000000001)^5*(EXP(0.0144/(A192*0.000000001*B$1))-1))</f>
        <v>38.494833922685416</v>
      </c>
      <c r="C192" s="2">
        <f t="shared" si="2"/>
        <v>124.34340613602592</v>
      </c>
    </row>
    <row r="193" spans="1:3" x14ac:dyDescent="0.25">
      <c r="A193">
        <v>1240</v>
      </c>
      <c r="B193" s="3">
        <f>3.753E-26/((A193*0.000000001)^5*(EXP(0.0144/(A193*0.000000001*B$1))-1))</f>
        <v>38.625010209038585</v>
      </c>
      <c r="C193" s="2">
        <f t="shared" si="2"/>
        <v>124.19242012104189</v>
      </c>
    </row>
    <row r="194" spans="1:3" x14ac:dyDescent="0.25">
      <c r="A194">
        <v>1245</v>
      </c>
      <c r="B194" s="3">
        <f>3.753E-26/((A194*0.000000001)^5*(EXP(0.0144/(A194*0.000000001*B$1))-1))</f>
        <v>38.75150204582205</v>
      </c>
      <c r="C194" s="2">
        <f t="shared" si="2"/>
        <v>124.03320925655139</v>
      </c>
    </row>
    <row r="195" spans="1:3" x14ac:dyDescent="0.25">
      <c r="A195">
        <v>1250</v>
      </c>
      <c r="B195" s="3">
        <f>3.753E-26/((A195*0.000000001)^5*(EXP(0.0144/(A195*0.000000001*B$1))-1))</f>
        <v>38.874333371912655</v>
      </c>
      <c r="C195" s="2">
        <f t="shared" si="2"/>
        <v>123.86594947739086</v>
      </c>
    </row>
    <row r="196" spans="1:3" x14ac:dyDescent="0.25">
      <c r="A196">
        <v>1255</v>
      </c>
      <c r="B196" s="3">
        <f>3.753E-26/((A196*0.000000001)^5*(EXP(0.0144/(A196*0.000000001*B$1))-1))</f>
        <v>38.993528855155269</v>
      </c>
      <c r="C196" s="2">
        <f t="shared" si="2"/>
        <v>123.69081489790946</v>
      </c>
    </row>
    <row r="197" spans="1:3" x14ac:dyDescent="0.25">
      <c r="A197">
        <v>1260</v>
      </c>
      <c r="B197" s="3">
        <f>3.753E-26/((A197*0.000000001)^5*(EXP(0.0144/(A197*0.000000001*B$1))-1))</f>
        <v>39.10911385868836</v>
      </c>
      <c r="C197" s="2">
        <f t="shared" si="2"/>
        <v>123.50797778399949</v>
      </c>
    </row>
    <row r="198" spans="1:3" x14ac:dyDescent="0.25">
      <c r="A198">
        <v>1265</v>
      </c>
      <c r="B198" s="3">
        <f>3.753E-26/((A198*0.000000001)^5*(EXP(0.0144/(A198*0.000000001*B$1))-1))</f>
        <v>39.221114408003814</v>
      </c>
      <c r="C198" s="2">
        <f t="shared" ref="C198:C261" si="3">3.753E-26/(($A198*0.000000001)^5*(EXP(0.0144/($A198*0.000000001*C$1))-1))</f>
        <v>123.31760852760308</v>
      </c>
    </row>
    <row r="199" spans="1:3" x14ac:dyDescent="0.25">
      <c r="A199">
        <v>1270</v>
      </c>
      <c r="B199" s="3">
        <f>3.753E-26/((A199*0.000000001)^5*(EXP(0.0144/(A199*0.000000001*B$1))-1))</f>
        <v>39.329557158739206</v>
      </c>
      <c r="C199" s="2">
        <f t="shared" si="3"/>
        <v>123.11987562359815</v>
      </c>
    </row>
    <row r="200" spans="1:3" x14ac:dyDescent="0.25">
      <c r="A200">
        <v>1275</v>
      </c>
      <c r="B200" s="3">
        <f>3.753E-26/((A200*0.000000001)^5*(EXP(0.0144/(A200*0.000000001*B$1))-1))</f>
        <v>39.434469365200414</v>
      </c>
      <c r="C200" s="2">
        <f t="shared" si="3"/>
        <v>122.91494564896888</v>
      </c>
    </row>
    <row r="201" spans="1:3" x14ac:dyDescent="0.25">
      <c r="A201">
        <v>1280</v>
      </c>
      <c r="B201" s="3">
        <f>3.753E-26/((A201*0.000000001)^5*(EXP(0.0144/(A201*0.000000001*B$1))-1))</f>
        <v>39.535878849612018</v>
      </c>
      <c r="C201" s="2">
        <f t="shared" si="3"/>
        <v>122.70298324417166</v>
      </c>
    </row>
    <row r="202" spans="1:3" x14ac:dyDescent="0.25">
      <c r="A202">
        <v>1285</v>
      </c>
      <c r="B202" s="3">
        <f>3.753E-26/((A202*0.000000001)^5*(EXP(0.0144/(A202*0.000000001*B$1))-1))</f>
        <v>39.633813972091914</v>
      </c>
      <c r="C202" s="2">
        <f t="shared" si="3"/>
        <v>122.48415109660428</v>
      </c>
    </row>
    <row r="203" spans="1:3" x14ac:dyDescent="0.25">
      <c r="A203">
        <v>1290</v>
      </c>
      <c r="B203" s="3">
        <f>3.753E-26/((A203*0.000000001)^5*(EXP(0.0144/(A203*0.000000001*B$1))-1))</f>
        <v>39.72830360134607</v>
      </c>
      <c r="C203" s="2">
        <f t="shared" si="3"/>
        <v>122.25860992609451</v>
      </c>
    </row>
    <row r="204" spans="1:3" x14ac:dyDescent="0.25">
      <c r="A204">
        <v>1295</v>
      </c>
      <c r="B204" s="3">
        <f>3.753E-26/((A204*0.000000001)^5*(EXP(0.0144/(A204*0.000000001*B$1))-1))</f>
        <v>39.819377086077822</v>
      </c>
      <c r="C204" s="2">
        <f t="shared" si="3"/>
        <v>122.02651847232269</v>
      </c>
    </row>
    <row r="205" spans="1:3" x14ac:dyDescent="0.25">
      <c r="A205">
        <v>1300</v>
      </c>
      <c r="B205" s="3">
        <f>3.753E-26/((A205*0.000000001)^5*(EXP(0.0144/(A205*0.000000001*B$1))-1))</f>
        <v>39.907064227107647</v>
      </c>
      <c r="C205" s="2">
        <f t="shared" si="3"/>
        <v>121.78803348409734</v>
      </c>
    </row>
    <row r="206" spans="1:3" x14ac:dyDescent="0.25">
      <c r="A206">
        <v>1305</v>
      </c>
      <c r="B206" s="3">
        <f>3.753E-26/((A206*0.000000001)^5*(EXP(0.0144/(A206*0.000000001*B$1))-1))</f>
        <v>39.991395250196199</v>
      </c>
      <c r="C206" s="2">
        <f t="shared" si="3"/>
        <v>121.54330971040376</v>
      </c>
    </row>
    <row r="207" spans="1:3" x14ac:dyDescent="0.25">
      <c r="A207">
        <v>1310</v>
      </c>
      <c r="B207" s="3">
        <f>3.753E-26/((A207*0.000000001)^5*(EXP(0.0144/(A207*0.000000001*B$1))-1))</f>
        <v>40.072400779565079</v>
      </c>
      <c r="C207" s="2">
        <f t="shared" si="3"/>
        <v>121.29249989315015</v>
      </c>
    </row>
    <row r="208" spans="1:3" x14ac:dyDescent="0.25">
      <c r="A208">
        <v>1315</v>
      </c>
      <c r="B208" s="3">
        <f>3.753E-26/((A208*0.000000001)^5*(EXP(0.0144/(A208*0.000000001*B$1))-1))</f>
        <v>40.150111812107639</v>
      </c>
      <c r="C208" s="2">
        <f t="shared" si="3"/>
        <v>121.03575476153436</v>
      </c>
    </row>
    <row r="209" spans="1:3" x14ac:dyDescent="0.25">
      <c r="A209">
        <v>1320</v>
      </c>
      <c r="B209" s="3">
        <f>3.753E-26/((A209*0.000000001)^5*(EXP(0.0144/(A209*0.000000001*B$1))-1))</f>
        <v>40.224559692283279</v>
      </c>
      <c r="C209" s="2">
        <f t="shared" si="3"/>
        <v>120.77322302796192</v>
      </c>
    </row>
    <row r="210" spans="1:3" x14ac:dyDescent="0.25">
      <c r="A210">
        <v>1325</v>
      </c>
      <c r="B210" s="3">
        <f>3.753E-26/((A210*0.000000001)^5*(EXP(0.0144/(A210*0.000000001*B$1))-1))</f>
        <v>40.29577608768713</v>
      </c>
      <c r="C210" s="2">
        <f t="shared" si="3"/>
        <v>120.50505138544281</v>
      </c>
    </row>
    <row r="211" spans="1:3" x14ac:dyDescent="0.25">
      <c r="A211">
        <v>1330</v>
      </c>
      <c r="B211" s="3">
        <f>3.753E-26/((A211*0.000000001)^5*(EXP(0.0144/(A211*0.000000001*B$1))-1))</f>
        <v>40.363792965286734</v>
      </c>
      <c r="C211" s="2">
        <f t="shared" si="3"/>
        <v>120.23138450640005</v>
      </c>
    </row>
    <row r="212" spans="1:3" x14ac:dyDescent="0.25">
      <c r="A212">
        <v>1335</v>
      </c>
      <c r="B212" s="3">
        <f>3.753E-26/((A212*0.000000001)^5*(EXP(0.0144/(A212*0.000000001*B$1))-1))</f>
        <v>40.428642568317947</v>
      </c>
      <c r="C212" s="2">
        <f t="shared" si="3"/>
        <v>119.95236504282472</v>
      </c>
    </row>
    <row r="213" spans="1:3" x14ac:dyDescent="0.25">
      <c r="A213">
        <v>1340</v>
      </c>
      <c r="B213" s="3">
        <f>3.753E-26/((A213*0.000000001)^5*(EXP(0.0144/(A213*0.000000001*B$1))-1))</f>
        <v>40.490357393831182</v>
      </c>
      <c r="C213" s="2">
        <f t="shared" si="3"/>
        <v>119.66813362771269</v>
      </c>
    </row>
    <row r="214" spans="1:3" x14ac:dyDescent="0.25">
      <c r="A214">
        <v>1345</v>
      </c>
      <c r="B214" s="3">
        <f>3.753E-26/((A214*0.000000001)^5*(EXP(0.0144/(A214*0.000000001*B$1))-1))</f>
        <v>40.54897017087842</v>
      </c>
      <c r="C214" s="2">
        <f t="shared" si="3"/>
        <v>119.37882887772291</v>
      </c>
    </row>
    <row r="215" spans="1:3" x14ac:dyDescent="0.25">
      <c r="A215">
        <v>1350</v>
      </c>
      <c r="B215" s="3">
        <f>3.753E-26/((A215*0.000000001)^5*(EXP(0.0144/(A215*0.000000001*B$1))-1))</f>
        <v>40.604513839332796</v>
      </c>
      <c r="C215" s="2">
        <f t="shared" si="3"/>
        <v>119.08458739699617</v>
      </c>
    </row>
    <row r="216" spans="1:3" x14ac:dyDescent="0.25">
      <c r="A216">
        <v>1355</v>
      </c>
      <c r="B216" s="3">
        <f>3.753E-26/((A216*0.000000001)^5*(EXP(0.0144/(A216*0.000000001*B$1))-1))</f>
        <v>40.657021529330642</v>
      </c>
      <c r="C216" s="2">
        <f t="shared" si="3"/>
        <v>118.78554378207822</v>
      </c>
    </row>
    <row r="217" spans="1:3" x14ac:dyDescent="0.25">
      <c r="A217">
        <v>1360</v>
      </c>
      <c r="B217" s="3">
        <f>3.753E-26/((A217*0.000000001)^5*(EXP(0.0144/(A217*0.000000001*B$1))-1))</f>
        <v>40.706526541326475</v>
      </c>
      <c r="C217" s="2">
        <f t="shared" si="3"/>
        <v>118.48183062789043</v>
      </c>
    </row>
    <row r="218" spans="1:3" x14ac:dyDescent="0.25">
      <c r="A218">
        <v>1365</v>
      </c>
      <c r="B218" s="3">
        <f>3.753E-26/((A218*0.000000001)^5*(EXP(0.0144/(A218*0.000000001*B$1))-1))</f>
        <v>40.753062326751447</v>
      </c>
      <c r="C218" s="2">
        <f t="shared" si="3"/>
        <v>118.17357853469424</v>
      </c>
    </row>
    <row r="219" spans="1:3" x14ac:dyDescent="0.25">
      <c r="A219">
        <v>1370</v>
      </c>
      <c r="B219" s="3">
        <f>3.753E-26/((A219*0.000000001)^5*(EXP(0.0144/(A219*0.000000001*B$1))-1))</f>
        <v>40.796662469264746</v>
      </c>
      <c r="C219" s="2">
        <f t="shared" si="3"/>
        <v>117.86091611599947</v>
      </c>
    </row>
    <row r="220" spans="1:3" x14ac:dyDescent="0.25">
      <c r="A220">
        <v>1375</v>
      </c>
      <c r="B220" s="3">
        <f>3.753E-26/((A220*0.000000001)^5*(EXP(0.0144/(A220*0.000000001*B$1))-1))</f>
        <v>40.837360666588985</v>
      </c>
      <c r="C220" s="2">
        <f t="shared" si="3"/>
        <v>117.54397000736253</v>
      </c>
    </row>
    <row r="221" spans="1:3" x14ac:dyDescent="0.25">
      <c r="A221">
        <v>1380</v>
      </c>
      <c r="B221" s="3">
        <f>3.753E-26/((A221*0.000000001)^5*(EXP(0.0144/(A221*0.000000001*B$1))-1))</f>
        <v>40.875190712917913</v>
      </c>
      <c r="C221" s="2">
        <f t="shared" si="3"/>
        <v>117.22286487603009</v>
      </c>
    </row>
    <row r="222" spans="1:3" x14ac:dyDescent="0.25">
      <c r="A222">
        <v>1385</v>
      </c>
      <c r="B222" s="3">
        <f>3.753E-26/((A222*0.000000001)^5*(EXP(0.0144/(A222*0.000000001*B$1))-1))</f>
        <v>40.910186481887742</v>
      </c>
      <c r="C222" s="2">
        <f t="shared" si="3"/>
        <v>116.89772343137898</v>
      </c>
    </row>
    <row r="223" spans="1:3" x14ac:dyDescent="0.25">
      <c r="A223">
        <v>1390</v>
      </c>
      <c r="B223" s="3">
        <f>3.753E-26/((A223*0.000000001)^5*(EXP(0.0144/(A223*0.000000001*B$1))-1))</f>
        <v>40.942381910100693</v>
      </c>
      <c r="C223" s="2">
        <f t="shared" si="3"/>
        <v>116.56866643610901</v>
      </c>
    </row>
    <row r="224" spans="1:3" x14ac:dyDescent="0.25">
      <c r="A224">
        <v>1395</v>
      </c>
      <c r="B224" s="3">
        <f>3.753E-26/((A224*0.000000001)^5*(EXP(0.0144/(A224*0.000000001*B$1))-1))</f>
        <v>40.971810981191034</v>
      </c>
      <c r="C224" s="2">
        <f t="shared" si="3"/>
        <v>116.23581271814344</v>
      </c>
    </row>
    <row r="225" spans="1:3" x14ac:dyDescent="0.25">
      <c r="A225">
        <v>1400</v>
      </c>
      <c r="B225" s="3">
        <f>3.753E-26/((A225*0.000000001)^5*(EXP(0.0144/(A225*0.000000001*B$1))-1))</f>
        <v>40.998507710422771</v>
      </c>
      <c r="C225" s="2">
        <f t="shared" si="3"/>
        <v>115.89927918319641</v>
      </c>
    </row>
    <row r="226" spans="1:3" x14ac:dyDescent="0.25">
      <c r="A226">
        <v>1405</v>
      </c>
      <c r="B226" s="3">
        <f>3.753E-26/((A226*0.000000001)^5*(EXP(0.0144/(A226*0.000000001*B$1))-1))</f>
        <v>41.022506129809237</v>
      </c>
      <c r="C226" s="2">
        <f t="shared" si="3"/>
        <v>115.55918082796853</v>
      </c>
    </row>
    <row r="227" spans="1:3" x14ac:dyDescent="0.25">
      <c r="A227">
        <v>1410</v>
      </c>
      <c r="B227" s="3">
        <f>3.753E-26/((A227*0.000000001)^5*(EXP(0.0144/(A227*0.000000001*B$1))-1))</f>
        <v>41.043840273743228</v>
      </c>
      <c r="C227" s="2">
        <f t="shared" si="3"/>
        <v>115.21563075392777</v>
      </c>
    </row>
    <row r="228" spans="1:3" x14ac:dyDescent="0.25">
      <c r="A228">
        <v>1415</v>
      </c>
      <c r="B228" s="3">
        <f>3.753E-26/((A228*0.000000001)^5*(EXP(0.0144/(A228*0.000000001*B$1))-1))</f>
        <v>41.062544165128223</v>
      </c>
      <c r="C228" s="2">
        <f t="shared" si="3"/>
        <v>114.86874018164332</v>
      </c>
    </row>
    <row r="229" spans="1:3" x14ac:dyDescent="0.25">
      <c r="A229">
        <v>1420</v>
      </c>
      <c r="B229" s="3">
        <f>3.753E-26/((A229*0.000000001)^5*(EXP(0.0144/(A229*0.000000001*B$1))-1))</f>
        <v>41.078651801999861</v>
      </c>
      <c r="C229" s="2">
        <f t="shared" si="3"/>
        <v>114.51861846563284</v>
      </c>
    </row>
    <row r="230" spans="1:3" x14ac:dyDescent="0.25">
      <c r="A230">
        <v>1425</v>
      </c>
      <c r="B230" s="3">
        <f>3.753E-26/((A230*0.000000001)^5*(EXP(0.0144/(A230*0.000000001*B$1))-1))</f>
        <v>41.092197144626986</v>
      </c>
      <c r="C230" s="2">
        <f t="shared" si="3"/>
        <v>114.16537310968921</v>
      </c>
    </row>
    <row r="231" spans="1:3" x14ac:dyDescent="0.25">
      <c r="A231">
        <v>1430</v>
      </c>
      <c r="B231" s="3">
        <f>3.753E-26/((A231*0.000000001)^5*(EXP(0.0144/(A231*0.000000001*B$1))-1))</f>
        <v>41.103214103082912</v>
      </c>
      <c r="C231" s="2">
        <f t="shared" si="3"/>
        <v>113.80910978265624</v>
      </c>
    </row>
    <row r="232" spans="1:3" x14ac:dyDescent="0.25">
      <c r="A232">
        <v>1435</v>
      </c>
      <c r="B232" s="3">
        <f>3.753E-26/((A232*0.000000001)^5*(EXP(0.0144/(A232*0.000000001*B$1))-1))</f>
        <v>41.111736525275468</v>
      </c>
      <c r="C232" s="2">
        <f t="shared" si="3"/>
        <v>113.44993233461692</v>
      </c>
    </row>
    <row r="233" spans="1:3" x14ac:dyDescent="0.25">
      <c r="A233">
        <v>1440</v>
      </c>
      <c r="B233" s="3">
        <f>3.753E-26/((A233*0.000000001)^5*(EXP(0.0144/(A233*0.000000001*B$1))-1))</f>
        <v>41.117798185426501</v>
      </c>
      <c r="C233" s="2">
        <f t="shared" si="3"/>
        <v>113.0879428134683</v>
      </c>
    </row>
    <row r="234" spans="1:3" x14ac:dyDescent="0.25">
      <c r="A234">
        <v>1445</v>
      </c>
      <c r="B234" s="3">
        <f>3.753E-26/((A234*0.000000001)^5*(EXP(0.0144/(A234*0.000000001*B$1))-1))</f>
        <v>41.121432772990396</v>
      </c>
      <c r="C234" s="2">
        <f t="shared" si="3"/>
        <v>112.72324148184957</v>
      </c>
    </row>
    <row r="235" spans="1:3" x14ac:dyDescent="0.25">
      <c r="A235">
        <v>1450</v>
      </c>
      <c r="B235" s="3">
        <f>3.753E-26/((A235*0.000000001)^5*(EXP(0.0144/(A235*0.000000001*B$1))-1))</f>
        <v>41.122673882001443</v>
      </c>
      <c r="C235" s="2">
        <f t="shared" si="3"/>
        <v>112.35592683439808</v>
      </c>
    </row>
    <row r="236" spans="1:3" x14ac:dyDescent="0.25">
      <c r="A236">
        <v>1455</v>
      </c>
      <c r="B236" s="3">
        <f>3.753E-26/((A236*0.000000001)^5*(EXP(0.0144/(A236*0.000000001*B$1))-1))</f>
        <v>41.121555000840388</v>
      </c>
      <c r="C236" s="2">
        <f t="shared" si="3"/>
        <v>111.98609561530429</v>
      </c>
    </row>
    <row r="237" spans="1:3" x14ac:dyDescent="0.25">
      <c r="A237">
        <v>1460</v>
      </c>
      <c r="B237" s="3">
        <f>3.753E-26/((A237*0.000000001)^5*(EXP(0.0144/(A237*0.000000001*B$1))-1))</f>
        <v>41.118109502409702</v>
      </c>
      <c r="C237" s="2">
        <f t="shared" si="3"/>
        <v>111.61384283614088</v>
      </c>
    </row>
    <row r="238" spans="1:3" x14ac:dyDescent="0.25">
      <c r="A238">
        <v>1465</v>
      </c>
      <c r="B238" s="3">
        <f>3.753E-26/((A238*0.000000001)^5*(EXP(0.0144/(A238*0.000000001*B$1))-1))</f>
        <v>41.112370634708796</v>
      </c>
      <c r="C238" s="2">
        <f t="shared" si="3"/>
        <v>111.2392617939402</v>
      </c>
    </row>
    <row r="239" spans="1:3" x14ac:dyDescent="0.25">
      <c r="A239">
        <v>1470</v>
      </c>
      <c r="B239" s="3">
        <f>3.753E-26/((A239*0.000000001)^5*(EXP(0.0144/(A239*0.000000001*B$1))-1))</f>
        <v>41.104371511798121</v>
      </c>
      <c r="C239" s="2">
        <f t="shared" si="3"/>
        <v>110.86244408949723</v>
      </c>
    </row>
    <row r="240" spans="1:3" x14ac:dyDescent="0.25">
      <c r="A240">
        <v>1475</v>
      </c>
      <c r="B240" s="3">
        <f>3.753E-26/((A240*0.000000001)^5*(EXP(0.0144/(A240*0.000000001*B$1))-1))</f>
        <v>41.094145105143873</v>
      </c>
      <c r="C240" s="2">
        <f t="shared" si="3"/>
        <v>110.48347964587387</v>
      </c>
    </row>
    <row r="241" spans="1:3" x14ac:dyDescent="0.25">
      <c r="A241">
        <v>1480</v>
      </c>
      <c r="B241" s="3">
        <f>3.753E-26/((A241*0.000000001)^5*(EXP(0.0144/(A241*0.000000001*B$1))-1))</f>
        <v>41.081724235333397</v>
      </c>
      <c r="C241" s="2">
        <f t="shared" si="3"/>
        <v>110.1024567270843</v>
      </c>
    </row>
    <row r="242" spans="1:3" x14ac:dyDescent="0.25">
      <c r="A242">
        <v>1485</v>
      </c>
      <c r="B242" s="3">
        <f>3.753E-26/((A242*0.000000001)^5*(EXP(0.0144/(A242*0.000000001*B$1))-1))</f>
        <v>41.067141564151115</v>
      </c>
      <c r="C242" s="2">
        <f t="shared" si="3"/>
        <v>109.71946195693911</v>
      </c>
    </row>
    <row r="243" spans="1:3" x14ac:dyDescent="0.25">
      <c r="A243">
        <v>1490</v>
      </c>
      <c r="B243" s="3">
        <f>3.753E-26/((A243*0.000000001)^5*(EXP(0.0144/(A243*0.000000001*B$1))-1))</f>
        <v>41.050429587007351</v>
      </c>
      <c r="C243" s="2">
        <f t="shared" si="3"/>
        <v>109.334580338029</v>
      </c>
    </row>
    <row r="244" spans="1:3" x14ac:dyDescent="0.25">
      <c r="A244">
        <v>1495</v>
      </c>
      <c r="B244" s="3">
        <f>3.753E-26/((A244*0.000000001)^5*(EXP(0.0144/(A244*0.000000001*B$1))-1))</f>
        <v>41.031620625709465</v>
      </c>
      <c r="C244" s="2">
        <f t="shared" si="3"/>
        <v>108.94789527082837</v>
      </c>
    </row>
    <row r="245" spans="1:3" x14ac:dyDescent="0.25">
      <c r="A245">
        <v>1500</v>
      </c>
      <c r="B245" s="3">
        <f>3.753E-26/((A245*0.000000001)^5*(EXP(0.0144/(A245*0.000000001*B$1))-1))</f>
        <v>41.010746821567437</v>
      </c>
      <c r="C245" s="2">
        <f t="shared" si="3"/>
        <v>108.55948857290167</v>
      </c>
    </row>
    <row r="246" spans="1:3" x14ac:dyDescent="0.25">
      <c r="A246">
        <v>1505</v>
      </c>
      <c r="B246" s="3">
        <f>3.753E-26/((A246*0.000000001)^5*(EXP(0.0144/(A246*0.000000001*B$1))-1))</f>
        <v>40.98784012882426</v>
      </c>
      <c r="C246" s="2">
        <f t="shared" si="3"/>
        <v>108.16944049819314</v>
      </c>
    </row>
    <row r="247" spans="1:3" x14ac:dyDescent="0.25">
      <c r="A247">
        <v>1510</v>
      </c>
      <c r="B247" s="3">
        <f>3.753E-26/((A247*0.000000001)^5*(EXP(0.0144/(A247*0.000000001*B$1))-1))</f>
        <v>40.96293230840265</v>
      </c>
      <c r="C247" s="2">
        <f t="shared" si="3"/>
        <v>107.77782975638564</v>
      </c>
    </row>
    <row r="248" spans="1:3" x14ac:dyDescent="0.25">
      <c r="A248">
        <v>1515</v>
      </c>
      <c r="B248" s="3">
        <f>3.753E-26/((A248*0.000000001)^5*(EXP(0.0144/(A248*0.000000001*B$1))-1))</f>
        <v>40.936054921960171</v>
      </c>
      <c r="C248" s="2">
        <f t="shared" si="3"/>
        <v>107.38473353231055</v>
      </c>
    </row>
    <row r="249" spans="1:3" x14ac:dyDescent="0.25">
      <c r="A249">
        <v>1520</v>
      </c>
      <c r="B249" s="3">
        <f>3.753E-26/((A249*0.000000001)^5*(EXP(0.0144/(A249*0.000000001*B$1))-1))</f>
        <v>40.9072393262432</v>
      </c>
      <c r="C249" s="2">
        <f t="shared" si="3"/>
        <v>106.99022750539541</v>
      </c>
    </row>
    <row r="250" spans="1:3" x14ac:dyDescent="0.25">
      <c r="A250">
        <v>1525</v>
      </c>
      <c r="B250" s="3">
        <f>3.753E-26/((A250*0.000000001)^5*(EXP(0.0144/(A250*0.000000001*B$1))-1))</f>
        <v>40.876516667732247</v>
      </c>
      <c r="C250" s="2">
        <f t="shared" si="3"/>
        <v>106.59438586913336</v>
      </c>
    </row>
    <row r="251" spans="1:3" x14ac:dyDescent="0.25">
      <c r="A251">
        <v>1530</v>
      </c>
      <c r="B251" s="3">
        <f>3.753E-26/((A251*0.000000001)^5*(EXP(0.0144/(A251*0.000000001*B$1))-1))</f>
        <v>40.843917877570377</v>
      </c>
      <c r="C251" s="2">
        <f t="shared" si="3"/>
        <v>106.19728135056216</v>
      </c>
    </row>
    <row r="252" spans="1:3" x14ac:dyDescent="0.25">
      <c r="A252">
        <v>1535</v>
      </c>
      <c r="B252" s="3">
        <f>3.753E-26/((A252*0.000000001)^5*(EXP(0.0144/(A252*0.000000001*B$1))-1))</f>
        <v>40.809473666766415</v>
      </c>
      <c r="C252" s="2">
        <f t="shared" si="3"/>
        <v>105.79898522973868</v>
      </c>
    </row>
    <row r="253" spans="1:3" x14ac:dyDescent="0.25">
      <c r="A253">
        <v>1540</v>
      </c>
      <c r="B253" s="3">
        <f>3.753E-26/((A253*0.000000001)^5*(EXP(0.0144/(A253*0.000000001*B$1))-1))</f>
        <v>40.773214521665331</v>
      </c>
      <c r="C253" s="2">
        <f t="shared" si="3"/>
        <v>105.39956735919681</v>
      </c>
    </row>
    <row r="254" spans="1:3" x14ac:dyDescent="0.25">
      <c r="A254">
        <v>1545</v>
      </c>
      <c r="B254" s="3">
        <f>3.753E-26/((A254*0.000000001)^5*(EXP(0.0144/(A254*0.000000001*B$1))-1))</f>
        <v>40.735170699678086</v>
      </c>
      <c r="C254" s="2">
        <f t="shared" si="3"/>
        <v>104.99909618337719</v>
      </c>
    </row>
    <row r="255" spans="1:3" x14ac:dyDescent="0.25">
      <c r="A255">
        <v>1550</v>
      </c>
      <c r="B255" s="3">
        <f>3.753E-26/((A255*0.000000001)^5*(EXP(0.0144/(A255*0.000000001*B$1))-1))</f>
        <v>40.695372225263014</v>
      </c>
      <c r="C255" s="2">
        <f t="shared" si="3"/>
        <v>104.59763875801741</v>
      </c>
    </row>
    <row r="256" spans="1:3" x14ac:dyDescent="0.25">
      <c r="A256">
        <v>1555</v>
      </c>
      <c r="B256" s="3">
        <f>3.753E-26/((A256*0.000000001)^5*(EXP(0.0144/(A256*0.000000001*B$1))-1))</f>
        <v>40.653848886151984</v>
      </c>
      <c r="C256" s="2">
        <f t="shared" si="3"/>
        <v>104.19526076949265</v>
      </c>
    </row>
    <row r="257" spans="1:3" x14ac:dyDescent="0.25">
      <c r="A257">
        <v>1560</v>
      </c>
      <c r="B257" s="3">
        <f>3.753E-26/((A257*0.000000001)^5*(EXP(0.0144/(A257*0.000000001*B$1))-1))</f>
        <v>40.610630229813076</v>
      </c>
      <c r="C257" s="2">
        <f t="shared" si="3"/>
        <v>103.79202655409503</v>
      </c>
    </row>
    <row r="258" spans="1:3" x14ac:dyDescent="0.25">
      <c r="A258">
        <v>1565</v>
      </c>
      <c r="B258" s="3">
        <f>3.753E-26/((A258*0.000000001)^5*(EXP(0.0144/(A258*0.000000001*B$1))-1))</f>
        <v>40.565745560143768</v>
      </c>
      <c r="C258" s="2">
        <f t="shared" si="3"/>
        <v>103.38799911724534</v>
      </c>
    </row>
    <row r="259" spans="1:3" x14ac:dyDescent="0.25">
      <c r="A259">
        <v>1570</v>
      </c>
      <c r="B259" s="3">
        <f>3.753E-26/((A259*0.000000001)^5*(EXP(0.0144/(A259*0.000000001*B$1))-1))</f>
        <v>40.519223934386609</v>
      </c>
      <c r="C259" s="2">
        <f t="shared" si="3"/>
        <v>102.98324015262432</v>
      </c>
    </row>
    <row r="260" spans="1:3" x14ac:dyDescent="0.25">
      <c r="A260">
        <v>1575</v>
      </c>
      <c r="B260" s="3">
        <f>3.753E-26/((A260*0.000000001)^5*(EXP(0.0144/(A260*0.000000001*B$1))-1))</f>
        <v>40.471094160260968</v>
      </c>
      <c r="C260" s="2">
        <f t="shared" si="3"/>
        <v>102.57781006121843</v>
      </c>
    </row>
    <row r="261" spans="1:3" x14ac:dyDescent="0.25">
      <c r="A261">
        <v>1580</v>
      </c>
      <c r="B261" s="3">
        <f>3.753E-26/((A261*0.000000001)^5*(EXP(0.0144/(A261*0.000000001*B$1))-1))</f>
        <v>40.42138479330422</v>
      </c>
      <c r="C261" s="2">
        <f t="shared" si="3"/>
        <v>102.17176797027003</v>
      </c>
    </row>
    <row r="262" spans="1:3" x14ac:dyDescent="0.25">
      <c r="A262">
        <v>1585</v>
      </c>
      <c r="B262" s="3">
        <f>3.753E-26/((A262*0.000000001)^5*(EXP(0.0144/(A262*0.000000001*B$1))-1))</f>
        <v>40.370124134415803</v>
      </c>
      <c r="C262" s="2">
        <f t="shared" ref="C262:C325" si="4">3.753E-26/(($A262*0.000000001)^5*(EXP(0.0144/($A262*0.000000001*C$1))-1))</f>
        <v>101.76517175212489</v>
      </c>
    </row>
    <row r="263" spans="1:3" x14ac:dyDescent="0.25">
      <c r="A263">
        <v>1590</v>
      </c>
      <c r="B263" s="3">
        <f>3.753E-26/((A263*0.000000001)^5*(EXP(0.0144/(A263*0.000000001*B$1))-1))</f>
        <v>40.317340227597192</v>
      </c>
      <c r="C263" s="2">
        <f t="shared" si="4"/>
        <v>101.3580780429711</v>
      </c>
    </row>
    <row r="264" spans="1:3" x14ac:dyDescent="0.25">
      <c r="A264">
        <v>1595</v>
      </c>
      <c r="B264" s="3">
        <f>3.753E-26/((A264*0.000000001)^5*(EXP(0.0144/(A264*0.000000001*B$1))-1))</f>
        <v>40.263060857882024</v>
      </c>
      <c r="C264" s="2">
        <f t="shared" si="4"/>
        <v>100.95054226146027</v>
      </c>
    </row>
    <row r="265" spans="1:3" x14ac:dyDescent="0.25">
      <c r="A265">
        <v>1600</v>
      </c>
      <c r="B265" s="3">
        <f>3.753E-26/((A265*0.000000001)^5*(EXP(0.0144/(A265*0.000000001*B$1))-1))</f>
        <v>40.207313549450163</v>
      </c>
      <c r="C265" s="2">
        <f t="shared" si="4"/>
        <v>100.542618627208</v>
      </c>
    </row>
    <row r="266" spans="1:3" x14ac:dyDescent="0.25">
      <c r="A266">
        <v>1605</v>
      </c>
      <c r="B266" s="3">
        <f>3.753E-26/((A266*0.000000001)^5*(EXP(0.0144/(A266*0.000000001*B$1))-1))</f>
        <v>40.150125563919602</v>
      </c>
      <c r="C266" s="2">
        <f t="shared" si="4"/>
        <v>100.13436017916457</v>
      </c>
    </row>
    <row r="267" spans="1:3" x14ac:dyDescent="0.25">
      <c r="A267">
        <v>1610</v>
      </c>
      <c r="B267" s="3">
        <f>3.753E-26/((A267*0.000000001)^5*(EXP(0.0144/(A267*0.000000001*B$1))-1))</f>
        <v>40.091523898809804</v>
      </c>
      <c r="C267" s="2">
        <f t="shared" si="4"/>
        <v>99.725818793852383</v>
      </c>
    </row>
    <row r="268" spans="1:3" x14ac:dyDescent="0.25">
      <c r="A268">
        <v>1615</v>
      </c>
      <c r="B268" s="3">
        <f>3.753E-26/((A268*0.000000001)^5*(EXP(0.0144/(A268*0.000000001*B$1))-1))</f>
        <v>40.031535286171739</v>
      </c>
      <c r="C268" s="2">
        <f t="shared" si="4"/>
        <v>99.317045203465128</v>
      </c>
    </row>
    <row r="269" spans="1:3" x14ac:dyDescent="0.25">
      <c r="A269">
        <v>1620</v>
      </c>
      <c r="B269" s="3">
        <f>3.753E-26/((A269*0.000000001)^5*(EXP(0.0144/(A269*0.000000001*B$1))-1))</f>
        <v>39.970186191378197</v>
      </c>
      <c r="C269" s="2">
        <f t="shared" si="4"/>
        <v>98.908089013821652</v>
      </c>
    </row>
    <row r="270" spans="1:3" x14ac:dyDescent="0.25">
      <c r="A270">
        <v>1625</v>
      </c>
      <c r="B270" s="3">
        <f>3.753E-26/((A270*0.000000001)^5*(EXP(0.0144/(A270*0.000000001*B$1))-1))</f>
        <v>39.907502812069019</v>
      </c>
      <c r="C270" s="2">
        <f t="shared" si="4"/>
        <v>98.498998722173567</v>
      </c>
    </row>
    <row r="271" spans="1:3" x14ac:dyDescent="0.25">
      <c r="A271">
        <v>1630</v>
      </c>
      <c r="B271" s="3">
        <f>3.753E-26/((A271*0.000000001)^5*(EXP(0.0144/(A271*0.000000001*B$1))-1))</f>
        <v>39.843511077246212</v>
      </c>
      <c r="C271" s="2">
        <f t="shared" si="4"/>
        <v>98.089821734859257</v>
      </c>
    </row>
    <row r="272" spans="1:3" x14ac:dyDescent="0.25">
      <c r="A272">
        <v>1635</v>
      </c>
      <c r="B272" s="3">
        <f>3.753E-26/((A272*0.000000001)^5*(EXP(0.0144/(A272*0.000000001*B$1))-1))</f>
        <v>39.778236646513307</v>
      </c>
      <c r="C272" s="2">
        <f t="shared" si="4"/>
        <v>97.680604384802365</v>
      </c>
    </row>
    <row r="273" spans="1:3" x14ac:dyDescent="0.25">
      <c r="A273">
        <v>1640</v>
      </c>
      <c r="B273" s="3">
        <f>3.753E-26/((A273*0.000000001)^5*(EXP(0.0144/(A273*0.000000001*B$1))-1))</f>
        <v>39.711704909454269</v>
      </c>
      <c r="C273" s="2">
        <f t="shared" si="4"/>
        <v>97.271391948850706</v>
      </c>
    </row>
    <row r="274" spans="1:3" x14ac:dyDescent="0.25">
      <c r="A274">
        <v>1645</v>
      </c>
      <c r="B274" s="3">
        <f>3.753E-26/((A274*0.000000001)^5*(EXP(0.0144/(A274*0.000000001*B$1))-1))</f>
        <v>39.643940985146287</v>
      </c>
      <c r="C274" s="2">
        <f t="shared" si="4"/>
        <v>96.862228664952198</v>
      </c>
    </row>
    <row r="275" spans="1:3" x14ac:dyDescent="0.25">
      <c r="A275">
        <v>1650</v>
      </c>
      <c r="B275" s="3">
        <f>3.753E-26/((A275*0.000000001)^5*(EXP(0.0144/(A275*0.000000001*B$1))-1))</f>
        <v>39.57496972180256</v>
      </c>
      <c r="C275" s="2">
        <f t="shared" si="4"/>
        <v>96.453157749164987</v>
      </c>
    </row>
    <row r="276" spans="1:3" x14ac:dyDescent="0.25">
      <c r="A276">
        <v>1655</v>
      </c>
      <c r="B276" s="3">
        <f>3.753E-26/((A276*0.000000001)^5*(EXP(0.0144/(A276*0.000000001*B$1))-1))</f>
        <v>39.504815696539467</v>
      </c>
      <c r="C276" s="2">
        <f t="shared" si="4"/>
        <v>96.044221412499525</v>
      </c>
    </row>
    <row r="277" spans="1:3" x14ac:dyDescent="0.25">
      <c r="A277">
        <v>1660</v>
      </c>
      <c r="B277" s="3">
        <f>3.753E-26/((A277*0.000000001)^5*(EXP(0.0144/(A277*0.000000001*B$1))-1))</f>
        <v>39.433503215264039</v>
      </c>
      <c r="C277" s="2">
        <f t="shared" si="4"/>
        <v>95.635460877589182</v>
      </c>
    </row>
    <row r="278" spans="1:3" x14ac:dyDescent="0.25">
      <c r="A278">
        <v>1665</v>
      </c>
      <c r="B278" s="3">
        <f>3.753E-26/((A278*0.000000001)^5*(EXP(0.0144/(A278*0.000000001*B$1))-1))</f>
        <v>39.361056312676745</v>
      </c>
      <c r="C278" s="2">
        <f t="shared" si="4"/>
        <v>95.22691639518743</v>
      </c>
    </row>
    <row r="279" spans="1:3" x14ac:dyDescent="0.25">
      <c r="A279">
        <v>1670</v>
      </c>
      <c r="B279" s="3">
        <f>3.753E-26/((A279*0.000000001)^5*(EXP(0.0144/(A279*0.000000001*B$1))-1))</f>
        <v>39.28749875238595</v>
      </c>
      <c r="C279" s="2">
        <f t="shared" si="4"/>
        <v>94.818627260491112</v>
      </c>
    </row>
    <row r="280" spans="1:3" x14ac:dyDescent="0.25">
      <c r="A280">
        <v>1675</v>
      </c>
      <c r="B280" s="3">
        <f>3.753E-26/((A280*0.000000001)^5*(EXP(0.0144/(A280*0.000000001*B$1))-1))</f>
        <v>39.212854027128898</v>
      </c>
      <c r="C280" s="2">
        <f t="shared" si="4"/>
        <v>94.410631829285279</v>
      </c>
    </row>
    <row r="281" spans="1:3" x14ac:dyDescent="0.25">
      <c r="A281">
        <v>1680</v>
      </c>
      <c r="B281" s="3">
        <f>3.753E-26/((A281*0.000000001)^5*(EXP(0.0144/(A281*0.000000001*B$1))-1))</f>
        <v>39.137145359095754</v>
      </c>
      <c r="C281" s="2">
        <f t="shared" si="4"/>
        <v>94.002967533910052</v>
      </c>
    </row>
    <row r="282" spans="1:3" x14ac:dyDescent="0.25">
      <c r="A282">
        <v>1685</v>
      </c>
      <c r="B282" s="3">
        <f>3.753E-26/((A282*0.000000001)^5*(EXP(0.0144/(A282*0.000000001*B$1))-1))</f>
        <v>39.060395700352103</v>
      </c>
      <c r="C282" s="2">
        <f t="shared" si="4"/>
        <v>93.595670899048145</v>
      </c>
    </row>
    <row r="283" spans="1:3" x14ac:dyDescent="0.25">
      <c r="A283">
        <v>1690</v>
      </c>
      <c r="B283" s="3">
        <f>3.753E-26/((A283*0.000000001)^5*(EXP(0.0144/(A283*0.000000001*B$1))-1))</f>
        <v>38.982627733356651</v>
      </c>
      <c r="C283" s="2">
        <f t="shared" si="4"/>
        <v>93.188777557330212</v>
      </c>
    </row>
    <row r="284" spans="1:3" x14ac:dyDescent="0.25">
      <c r="A284">
        <v>1695</v>
      </c>
      <c r="B284" s="3">
        <f>3.753E-26/((A284*0.000000001)^5*(EXP(0.0144/(A284*0.000000001*B$1))-1))</f>
        <v>38.903863871569321</v>
      </c>
      <c r="C284" s="2">
        <f t="shared" si="4"/>
        <v>92.782322264758562</v>
      </c>
    </row>
    <row r="285" spans="1:3" x14ac:dyDescent="0.25">
      <c r="A285">
        <v>1700</v>
      </c>
      <c r="B285" s="3">
        <f>3.753E-26/((A285*0.000000001)^5*(EXP(0.0144/(A285*0.000000001*B$1))-1))</f>
        <v>38.824126260147146</v>
      </c>
      <c r="C285" s="2">
        <f t="shared" si="4"/>
        <v>92.376338915948352</v>
      </c>
    </row>
    <row r="286" spans="1:3" x14ac:dyDescent="0.25">
      <c r="A286">
        <v>1705</v>
      </c>
      <c r="B286" s="3">
        <f>3.753E-26/((A286*0.000000001)^5*(EXP(0.0144/(A286*0.000000001*B$1))-1))</f>
        <v>38.743436776723193</v>
      </c>
      <c r="C286" s="2">
        <f t="shared" si="4"/>
        <v>91.970860559183933</v>
      </c>
    </row>
    <row r="287" spans="1:3" x14ac:dyDescent="0.25">
      <c r="A287">
        <v>1710</v>
      </c>
      <c r="B287" s="3">
        <f>3.753E-26/((A287*0.000000001)^5*(EXP(0.0144/(A287*0.000000001*B$1))-1))</f>
        <v>38.661817032266221</v>
      </c>
      <c r="C287" s="2">
        <f t="shared" si="4"/>
        <v>91.565919411292299</v>
      </c>
    </row>
    <row r="288" spans="1:3" x14ac:dyDescent="0.25">
      <c r="A288">
        <v>1715</v>
      </c>
      <c r="B288" s="3">
        <f>3.753E-26/((A288*0.000000001)^5*(EXP(0.0144/(A288*0.000000001*B$1))-1))</f>
        <v>38.57928837201608</v>
      </c>
      <c r="C288" s="2">
        <f t="shared" si="4"/>
        <v>91.161546872331101</v>
      </c>
    </row>
    <row r="289" spans="1:3" x14ac:dyDescent="0.25">
      <c r="A289">
        <v>1720</v>
      </c>
      <c r="B289" s="3">
        <f>3.753E-26/((A289*0.000000001)^5*(EXP(0.0144/(A289*0.000000001*B$1))-1))</f>
        <v>38.49587187649314</v>
      </c>
      <c r="C289" s="2">
        <f t="shared" si="4"/>
        <v>90.757773540091847</v>
      </c>
    </row>
    <row r="290" spans="1:3" x14ac:dyDescent="0.25">
      <c r="A290">
        <v>1725</v>
      </c>
      <c r="B290" s="3">
        <f>3.753E-26/((A290*0.000000001)^5*(EXP(0.0144/(A290*0.000000001*B$1))-1))</f>
        <v>38.411588362577525</v>
      </c>
      <c r="C290" s="2">
        <f t="shared" si="4"/>
        <v>90.35462922441873</v>
      </c>
    </row>
    <row r="291" spans="1:3" x14ac:dyDescent="0.25">
      <c r="A291">
        <v>1730</v>
      </c>
      <c r="B291" s="3">
        <f>3.753E-26/((A291*0.000000001)^5*(EXP(0.0144/(A291*0.000000001*B$1))-1))</f>
        <v>38.326458384654934</v>
      </c>
      <c r="C291" s="2">
        <f t="shared" si="4"/>
        <v>89.952142961342133</v>
      </c>
    </row>
    <row r="292" spans="1:3" x14ac:dyDescent="0.25">
      <c r="A292">
        <v>1735</v>
      </c>
      <c r="B292" s="3">
        <f>3.753E-26/((A292*0.000000001)^5*(EXP(0.0144/(A292*0.000000001*B$1))-1))</f>
        <v>38.240502235826959</v>
      </c>
      <c r="C292" s="2">
        <f t="shared" si="4"/>
        <v>89.550343027027125</v>
      </c>
    </row>
    <row r="293" spans="1:3" x14ac:dyDescent="0.25">
      <c r="A293">
        <v>1740</v>
      </c>
      <c r="B293" s="3">
        <f>3.753E-26/((A293*0.000000001)^5*(EXP(0.0144/(A293*0.000000001*B$1))-1))</f>
        <v>38.153739949181428</v>
      </c>
      <c r="C293" s="2">
        <f t="shared" si="4"/>
        <v>89.149256951538092</v>
      </c>
    </row>
    <row r="294" spans="1:3" x14ac:dyDescent="0.25">
      <c r="A294">
        <v>1745</v>
      </c>
      <c r="B294" s="3">
        <f>3.753E-26/((A294*0.000000001)^5*(EXP(0.0144/(A294*0.000000001*B$1))-1))</f>
        <v>38.066191299121627</v>
      </c>
      <c r="C294" s="2">
        <f t="shared" si="4"/>
        <v>88.748911532418461</v>
      </c>
    </row>
    <row r="295" spans="1:3" x14ac:dyDescent="0.25">
      <c r="A295">
        <v>1750</v>
      </c>
      <c r="B295" s="3">
        <f>3.753E-26/((A295*0.000000001)^5*(EXP(0.0144/(A295*0.000000001*B$1))-1))</f>
        <v>37.977875802749807</v>
      </c>
      <c r="C295" s="2">
        <f t="shared" si="4"/>
        <v>88.349332848087442</v>
      </c>
    </row>
    <row r="296" spans="1:3" x14ac:dyDescent="0.25">
      <c r="A296">
        <v>1755</v>
      </c>
      <c r="B296" s="3">
        <f>3.753E-26/((A296*0.000000001)^5*(EXP(0.0144/(A296*0.000000001*B$1))-1))</f>
        <v>37.888812721303957</v>
      </c>
      <c r="C296" s="2">
        <f t="shared" si="4"/>
        <v>87.950546271052858</v>
      </c>
    </row>
    <row r="297" spans="1:3" x14ac:dyDescent="0.25">
      <c r="A297">
        <v>1760</v>
      </c>
      <c r="B297" s="3">
        <f>3.753E-26/((A297*0.000000001)^5*(EXP(0.0144/(A297*0.000000001*B$1))-1))</f>
        <v>37.79902106164382</v>
      </c>
      <c r="C297" s="2">
        <f t="shared" si="4"/>
        <v>87.552576480942008</v>
      </c>
    </row>
    <row r="298" spans="1:3" x14ac:dyDescent="0.25">
      <c r="A298">
        <v>1765</v>
      </c>
      <c r="B298" s="3">
        <f>3.753E-26/((A298*0.000000001)^5*(EXP(0.0144/(A298*0.000000001*B$1))-1))</f>
        <v>37.708519577784578</v>
      </c>
      <c r="C298" s="2">
        <f t="shared" si="4"/>
        <v>87.155447477350691</v>
      </c>
    </row>
    <row r="299" spans="1:3" x14ac:dyDescent="0.25">
      <c r="A299">
        <v>1770</v>
      </c>
      <c r="B299" s="3">
        <f>3.753E-26/((A299*0.000000001)^5*(EXP(0.0144/(A299*0.000000001*B$1))-1))</f>
        <v>37.617326772475096</v>
      </c>
      <c r="C299" s="2">
        <f t="shared" si="4"/>
        <v>86.759182592510953</v>
      </c>
    </row>
    <row r="300" spans="1:3" x14ac:dyDescent="0.25">
      <c r="A300">
        <v>1775</v>
      </c>
      <c r="B300" s="3">
        <f>3.753E-26/((A300*0.000000001)^5*(EXP(0.0144/(A300*0.000000001*B$1))-1))</f>
        <v>37.525460898818544</v>
      </c>
      <c r="C300" s="2">
        <f t="shared" si="4"/>
        <v>86.363804503779207</v>
      </c>
    </row>
    <row r="301" spans="1:3" x14ac:dyDescent="0.25">
      <c r="A301">
        <v>1780</v>
      </c>
      <c r="B301" s="3">
        <f>3.753E-26/((A301*0.000000001)^5*(EXP(0.0144/(A301*0.000000001*B$1))-1))</f>
        <v>37.432939961933585</v>
      </c>
      <c r="C301" s="2">
        <f t="shared" si="4"/>
        <v>85.969335245944762</v>
      </c>
    </row>
    <row r="302" spans="1:3" x14ac:dyDescent="0.25">
      <c r="A302">
        <v>1785</v>
      </c>
      <c r="B302" s="3">
        <f>3.753E-26/((A302*0.000000001)^5*(EXP(0.0144/(A302*0.000000001*B$1))-1))</f>
        <v>37.339781720652496</v>
      </c>
      <c r="C302" s="2">
        <f t="shared" si="4"/>
        <v>85.575796223360896</v>
      </c>
    </row>
    <row r="303" spans="1:3" x14ac:dyDescent="0.25">
      <c r="A303">
        <v>1790</v>
      </c>
      <c r="B303" s="3">
        <f>3.753E-26/((A303*0.000000001)^5*(EXP(0.0144/(A303*0.000000001*B$1))-1))</f>
        <v>37.246003689255879</v>
      </c>
      <c r="C303" s="2">
        <f t="shared" si="4"/>
        <v>85.183208221898184</v>
      </c>
    </row>
    <row r="304" spans="1:3" x14ac:dyDescent="0.25">
      <c r="A304">
        <v>1795</v>
      </c>
      <c r="B304" s="3">
        <f>3.753E-26/((A304*0.000000001)^5*(EXP(0.0144/(A304*0.000000001*B$1))-1))</f>
        <v>37.151623139240236</v>
      </c>
      <c r="C304" s="2">
        <f t="shared" si="4"/>
        <v>84.791591420722966</v>
      </c>
    </row>
    <row r="305" spans="1:3" x14ac:dyDescent="0.25">
      <c r="A305">
        <v>1800</v>
      </c>
      <c r="B305" s="3">
        <f>3.753E-26/((A305*0.000000001)^5*(EXP(0.0144/(A305*0.000000001*B$1))-1))</f>
        <v>37.056657101117302</v>
      </c>
      <c r="C305" s="2">
        <f t="shared" si="4"/>
        <v>84.400965403900273</v>
      </c>
    </row>
    <row r="306" spans="1:3" x14ac:dyDescent="0.25">
      <c r="A306">
        <v>1805</v>
      </c>
      <c r="B306" s="3">
        <f>3.753E-26/((A306*0.000000001)^5*(EXP(0.0144/(A306*0.000000001*B$1))-1))</f>
        <v>36.961122366242769</v>
      </c>
      <c r="C306" s="2">
        <f t="shared" si="4"/>
        <v>84.011349171823866</v>
      </c>
    </row>
    <row r="307" spans="1:3" x14ac:dyDescent="0.25">
      <c r="A307">
        <v>1810</v>
      </c>
      <c r="B307" s="3">
        <f>3.753E-26/((A307*0.000000001)^5*(EXP(0.0144/(A307*0.000000001*B$1))-1))</f>
        <v>36.865035488672753</v>
      </c>
      <c r="C307" s="2">
        <f t="shared" si="4"/>
        <v>83.622761152474354</v>
      </c>
    </row>
    <row r="308" spans="1:3" x14ac:dyDescent="0.25">
      <c r="A308">
        <v>1815</v>
      </c>
      <c r="B308" s="3">
        <f>3.753E-26/((A308*0.000000001)^5*(EXP(0.0144/(A308*0.000000001*B$1))-1))</f>
        <v>36.768412787045904</v>
      </c>
      <c r="C308" s="2">
        <f t="shared" si="4"/>
        <v>83.23521921250655</v>
      </c>
    </row>
    <row r="309" spans="1:3" x14ac:dyDescent="0.25">
      <c r="A309">
        <v>1820</v>
      </c>
      <c r="B309" s="3">
        <f>3.753E-26/((A309*0.000000001)^5*(EXP(0.0144/(A309*0.000000001*B$1))-1))</f>
        <v>36.671270346489237</v>
      </c>
      <c r="C309" s="2">
        <f t="shared" si="4"/>
        <v>82.848740668166997</v>
      </c>
    </row>
    <row r="310" spans="1:3" x14ac:dyDescent="0.25">
      <c r="A310">
        <v>1825</v>
      </c>
      <c r="B310" s="3">
        <f>3.753E-26/((A310*0.000000001)^5*(EXP(0.0144/(A310*0.000000001*B$1))-1))</f>
        <v>36.573624020546639</v>
      </c>
      <c r="C310" s="2">
        <f t="shared" si="4"/>
        <v>82.463342296045056</v>
      </c>
    </row>
    <row r="311" spans="1:3" x14ac:dyDescent="0.25">
      <c r="A311">
        <v>1830</v>
      </c>
      <c r="B311" s="3">
        <f>3.753E-26/((A311*0.000000001)^5*(EXP(0.0144/(A311*0.000000001*B$1))-1))</f>
        <v>36.475489433127478</v>
      </c>
      <c r="C311" s="2">
        <f t="shared" si="4"/>
        <v>82.079040343655578</v>
      </c>
    </row>
    <row r="312" spans="1:3" x14ac:dyDescent="0.25">
      <c r="A312">
        <v>1835</v>
      </c>
      <c r="B312" s="3">
        <f>3.753E-26/((A312*0.000000001)^5*(EXP(0.0144/(A312*0.000000001*B$1))-1))</f>
        <v>36.376881980474387</v>
      </c>
      <c r="C312" s="2">
        <f t="shared" si="4"/>
        <v>81.695850539859009</v>
      </c>
    </row>
    <row r="313" spans="1:3" x14ac:dyDescent="0.25">
      <c r="A313">
        <v>1840</v>
      </c>
      <c r="B313" s="3">
        <f>3.753E-26/((A313*0.000000001)^5*(EXP(0.0144/(A313*0.000000001*B$1))-1))</f>
        <v>36.277816833148194</v>
      </c>
      <c r="C313" s="2">
        <f t="shared" si="4"/>
        <v>81.313788105116302</v>
      </c>
    </row>
    <row r="314" spans="1:3" x14ac:dyDescent="0.25">
      <c r="A314">
        <v>1845</v>
      </c>
      <c r="B314" s="3">
        <f>3.753E-26/((A314*0.000000001)^5*(EXP(0.0144/(A314*0.000000001*B$1))-1))</f>
        <v>36.178308938028884</v>
      </c>
      <c r="C314" s="2">
        <f t="shared" si="4"/>
        <v>80.932867761582997</v>
      </c>
    </row>
    <row r="315" spans="1:3" x14ac:dyDescent="0.25">
      <c r="A315">
        <v>1850</v>
      </c>
      <c r="B315" s="3">
        <f>3.753E-26/((A315*0.000000001)^5*(EXP(0.0144/(A315*0.000000001*B$1))-1))</f>
        <v>36.078373020330979</v>
      </c>
      <c r="C315" s="2">
        <f t="shared" si="4"/>
        <v>80.553103743043209</v>
      </c>
    </row>
    <row r="316" spans="1:3" x14ac:dyDescent="0.25">
      <c r="A316">
        <v>1855</v>
      </c>
      <c r="B316" s="3">
        <f>3.753E-26/((A316*0.000000001)^5*(EXP(0.0144/(A316*0.000000001*B$1))-1))</f>
        <v>35.978023585631576</v>
      </c>
      <c r="C316" s="2">
        <f t="shared" si="4"/>
        <v>80.174509804684746</v>
      </c>
    </row>
    <row r="317" spans="1:3" x14ac:dyDescent="0.25">
      <c r="A317">
        <v>1860</v>
      </c>
      <c r="B317" s="3">
        <f>3.753E-26/((A317*0.000000001)^5*(EXP(0.0144/(A317*0.000000001*B$1))-1))</f>
        <v>35.87727492191037</v>
      </c>
      <c r="C317" s="2">
        <f t="shared" si="4"/>
        <v>79.797099232717216</v>
      </c>
    </row>
    <row r="318" spans="1:3" x14ac:dyDescent="0.25">
      <c r="A318">
        <v>1865</v>
      </c>
      <c r="B318" s="3">
        <f>3.753E-26/((A318*0.000000001)^5*(EXP(0.0144/(A318*0.000000001*B$1))-1))</f>
        <v>35.776141101599904</v>
      </c>
      <c r="C318" s="2">
        <f t="shared" si="4"/>
        <v>79.420884853835318</v>
      </c>
    </row>
    <row r="319" spans="1:3" x14ac:dyDescent="0.25">
      <c r="A319">
        <v>1870</v>
      </c>
      <c r="B319" s="3">
        <f>3.753E-26/((A319*0.000000001)^5*(EXP(0.0144/(A319*0.000000001*B$1))-1))</f>
        <v>35.674635983644684</v>
      </c>
      <c r="C319" s="2">
        <f t="shared" si="4"/>
        <v>79.045879044528377</v>
      </c>
    </row>
    <row r="320" spans="1:3" x14ac:dyDescent="0.25">
      <c r="A320">
        <v>1875</v>
      </c>
      <c r="B320" s="3">
        <f>3.753E-26/((A320*0.000000001)^5*(EXP(0.0144/(A320*0.000000001*B$1))-1))</f>
        <v>35.572773215568432</v>
      </c>
      <c r="C320" s="2">
        <f t="shared" si="4"/>
        <v>78.672093740237727</v>
      </c>
    </row>
    <row r="321" spans="1:3" x14ac:dyDescent="0.25">
      <c r="A321">
        <v>1880</v>
      </c>
      <c r="B321" s="3">
        <f>3.753E-26/((A321*0.000000001)^5*(EXP(0.0144/(A321*0.000000001*B$1))-1))</f>
        <v>35.470566235547764</v>
      </c>
      <c r="C321" s="2">
        <f t="shared" si="4"/>
        <v>78.299540444364268</v>
      </c>
    </row>
    <row r="322" spans="1:3" x14ac:dyDescent="0.25">
      <c r="A322">
        <v>1885</v>
      </c>
      <c r="B322" s="3">
        <f>3.753E-26/((A322*0.000000001)^5*(EXP(0.0144/(A322*0.000000001*B$1))-1))</f>
        <v>35.368028274491735</v>
      </c>
      <c r="C322" s="2">
        <f t="shared" si="4"/>
        <v>77.928230237127508</v>
      </c>
    </row>
    <row r="323" spans="1:3" x14ac:dyDescent="0.25">
      <c r="A323">
        <v>1890</v>
      </c>
      <c r="B323" s="3">
        <f>3.753E-26/((A323*0.000000001)^5*(EXP(0.0144/(A323*0.000000001*B$1))-1))</f>
        <v>35.265172358125334</v>
      </c>
      <c r="C323" s="2">
        <f t="shared" si="4"/>
        <v>77.55817378427723</v>
      </c>
    </row>
    <row r="324" spans="1:3" x14ac:dyDescent="0.25">
      <c r="A324">
        <v>1895</v>
      </c>
      <c r="B324" s="3">
        <f>3.753E-26/((A324*0.000000001)^5*(EXP(0.0144/(A324*0.000000001*B$1))-1))</f>
        <v>35.162011309076952</v>
      </c>
      <c r="C324" s="2">
        <f t="shared" si="4"/>
        <v>77.189381345661303</v>
      </c>
    </row>
    <row r="325" spans="1:3" x14ac:dyDescent="0.25">
      <c r="A325">
        <v>1900</v>
      </c>
      <c r="B325" s="3">
        <f>3.753E-26/((A325*0.000000001)^5*(EXP(0.0144/(A325*0.000000001*B$1))-1))</f>
        <v>35.058557748967971</v>
      </c>
      <c r="C325" s="2">
        <f t="shared" si="4"/>
        <v>76.821862783648911</v>
      </c>
    </row>
    <row r="326" spans="1:3" x14ac:dyDescent="0.25">
      <c r="A326">
        <v>1905</v>
      </c>
      <c r="B326" s="3">
        <f>3.753E-26/((A326*0.000000001)^5*(EXP(0.0144/(A326*0.000000001*B$1))-1))</f>
        <v>34.954824100503821</v>
      </c>
      <c r="C326" s="2">
        <f t="shared" ref="C326:C389" si="5">3.753E-26/(($A326*0.000000001)^5*(EXP(0.0144/($A326*0.000000001*C$1))-1))</f>
        <v>76.455627571413117</v>
      </c>
    </row>
    <row r="327" spans="1:3" x14ac:dyDescent="0.25">
      <c r="A327">
        <v>1910</v>
      </c>
      <c r="B327" s="3">
        <f>3.753E-26/((A327*0.000000001)^5*(EXP(0.0144/(A327*0.000000001*B$1))-1))</f>
        <v>34.850822589565674</v>
      </c>
      <c r="C327" s="2">
        <f t="shared" si="5"/>
        <v>76.090684801073238</v>
      </c>
    </row>
    <row r="328" spans="1:3" x14ac:dyDescent="0.25">
      <c r="A328">
        <v>1915</v>
      </c>
      <c r="B328" s="3">
        <f>3.753E-26/((A328*0.000000001)^5*(EXP(0.0144/(A328*0.000000001*B$1))-1))</f>
        <v>34.746565247301625</v>
      </c>
      <c r="C328" s="2">
        <f t="shared" si="5"/>
        <v>75.727043191698911</v>
      </c>
    </row>
    <row r="329" spans="1:3" x14ac:dyDescent="0.25">
      <c r="A329">
        <v>1920</v>
      </c>
      <c r="B329" s="3">
        <f>3.753E-26/((A329*0.000000001)^5*(EXP(0.0144/(A329*0.000000001*B$1))-1))</f>
        <v>34.642063912216869</v>
      </c>
      <c r="C329" s="2">
        <f t="shared" si="5"/>
        <v>75.364711097178542</v>
      </c>
    </row>
    <row r="330" spans="1:3" x14ac:dyDescent="0.25">
      <c r="A330">
        <v>1925</v>
      </c>
      <c r="B330" s="3">
        <f>3.753E-26/((A330*0.000000001)^5*(EXP(0.0144/(A330*0.000000001*B$1))-1))</f>
        <v>34.537330232261624</v>
      </c>
      <c r="C330" s="2">
        <f t="shared" si="5"/>
        <v>75.003696513952335</v>
      </c>
    </row>
    <row r="331" spans="1:3" x14ac:dyDescent="0.25">
      <c r="A331">
        <v>1930</v>
      </c>
      <c r="B331" s="3">
        <f>3.753E-26/((A331*0.000000001)^5*(EXP(0.0144/(A331*0.000000001*B$1))-1))</f>
        <v>34.432375666916279</v>
      </c>
      <c r="C331" s="2">
        <f t="shared" si="5"/>
        <v>74.644007088612838</v>
      </c>
    </row>
    <row r="332" spans="1:3" x14ac:dyDescent="0.25">
      <c r="A332">
        <v>1935</v>
      </c>
      <c r="B332" s="3">
        <f>3.753E-26/((A332*0.000000001)^5*(EXP(0.0144/(A332*0.000000001*B$1))-1))</f>
        <v>34.327211489273218</v>
      </c>
      <c r="C332" s="2">
        <f t="shared" si="5"/>
        <v>74.285650125374858</v>
      </c>
    </row>
    <row r="333" spans="1:3" x14ac:dyDescent="0.25">
      <c r="A333">
        <v>1940</v>
      </c>
      <c r="B333" s="3">
        <f>3.753E-26/((A333*0.000000001)^5*(EXP(0.0144/(A333*0.000000001*B$1))-1))</f>
        <v>34.221848788113839</v>
      </c>
      <c r="C333" s="2">
        <f t="shared" si="5"/>
        <v>73.928632593414662</v>
      </c>
    </row>
    <row r="334" spans="1:3" x14ac:dyDescent="0.25">
      <c r="A334">
        <v>1945</v>
      </c>
      <c r="B334" s="3">
        <f>3.753E-26/((A334*0.000000001)^5*(EXP(0.0144/(A334*0.000000001*B$1))-1))</f>
        <v>34.116298469981025</v>
      </c>
      <c r="C334" s="2">
        <f t="shared" si="5"/>
        <v>73.572961134083016</v>
      </c>
    </row>
    <row r="335" spans="1:3" x14ac:dyDescent="0.25">
      <c r="A335">
        <v>1950</v>
      </c>
      <c r="B335" s="3">
        <f>3.753E-26/((A335*0.000000001)^5*(EXP(0.0144/(A335*0.000000001*B$1))-1))</f>
        <v>34.010571261245872</v>
      </c>
      <c r="C335" s="2">
        <f t="shared" si="5"/>
        <v>73.218642067991638</v>
      </c>
    </row>
    <row r="336" spans="1:3" x14ac:dyDescent="0.25">
      <c r="A336">
        <v>1955</v>
      </c>
      <c r="B336" s="3">
        <f>3.753E-26/((A336*0.000000001)^5*(EXP(0.0144/(A336*0.000000001*B$1))-1))</f>
        <v>33.904677710167917</v>
      </c>
      <c r="C336" s="2">
        <f t="shared" si="5"/>
        <v>72.865681401974939</v>
      </c>
    </row>
    <row r="337" spans="1:3" x14ac:dyDescent="0.25">
      <c r="A337">
        <v>1960</v>
      </c>
      <c r="B337" s="3">
        <f>3.753E-26/((A337*0.000000001)^5*(EXP(0.0144/(A337*0.000000001*B$1))-1))</f>
        <v>33.798628188948733</v>
      </c>
      <c r="C337" s="2">
        <f t="shared" si="5"/>
        <v>72.514084835930404</v>
      </c>
    </row>
    <row r="338" spans="1:3" x14ac:dyDescent="0.25">
      <c r="A338">
        <v>1965</v>
      </c>
      <c r="B338" s="3">
        <f>3.753E-26/((A338*0.000000001)^5*(EXP(0.0144/(A338*0.000000001*B$1))-1))</f>
        <v>33.692432895777785</v>
      </c>
      <c r="C338" s="2">
        <f t="shared" si="5"/>
        <v>72.163857769537131</v>
      </c>
    </row>
    <row r="339" spans="1:3" x14ac:dyDescent="0.25">
      <c r="A339">
        <v>1970</v>
      </c>
      <c r="B339" s="3">
        <f>3.753E-26/((A339*0.000000001)^5*(EXP(0.0144/(A339*0.000000001*B$1))-1))</f>
        <v>33.586101856870641</v>
      </c>
      <c r="C339" s="2">
        <f t="shared" si="5"/>
        <v>71.815005308856072</v>
      </c>
    </row>
    <row r="340" spans="1:3" x14ac:dyDescent="0.25">
      <c r="A340">
        <v>1975</v>
      </c>
      <c r="B340" s="3">
        <f>3.753E-26/((A340*0.000000001)^5*(EXP(0.0144/(A340*0.000000001*B$1))-1))</f>
        <v>33.479644928498089</v>
      </c>
      <c r="C340" s="2">
        <f t="shared" si="5"/>
        <v>71.467532272811965</v>
      </c>
    </row>
    <row r="341" spans="1:3" x14ac:dyDescent="0.25">
      <c r="A341">
        <v>1980</v>
      </c>
      <c r="B341" s="3">
        <f>3.753E-26/((A341*0.000000001)^5*(EXP(0.0144/(A341*0.000000001*B$1))-1))</f>
        <v>33.373071799006823</v>
      </c>
      <c r="C341" s="2">
        <f t="shared" si="5"/>
        <v>71.121443199560773</v>
      </c>
    </row>
    <row r="342" spans="1:3" x14ac:dyDescent="0.25">
      <c r="A342">
        <v>1985</v>
      </c>
      <c r="B342" s="3">
        <f>3.753E-26/((A342*0.000000001)^5*(EXP(0.0144/(A342*0.000000001*B$1))-1))</f>
        <v>33.266391990830115</v>
      </c>
      <c r="C342" s="2">
        <f t="shared" si="5"/>
        <v>70.776742352741692</v>
      </c>
    </row>
    <row r="343" spans="1:3" x14ac:dyDescent="0.25">
      <c r="A343">
        <v>1990</v>
      </c>
      <c r="B343" s="3">
        <f>3.753E-26/((A343*0.000000001)^5*(EXP(0.0144/(A343*0.000000001*B$1))-1))</f>
        <v>33.159614862488652</v>
      </c>
      <c r="C343" s="2">
        <f t="shared" si="5"/>
        <v>70.433433727617967</v>
      </c>
    </row>
    <row r="344" spans="1:3" x14ac:dyDescent="0.25">
      <c r="A344">
        <v>1995</v>
      </c>
      <c r="B344" s="3">
        <f>3.753E-26/((A344*0.000000001)^5*(EXP(0.0144/(A344*0.000000001*B$1))-1))</f>
        <v>33.052749610581067</v>
      </c>
      <c r="C344" s="2">
        <f t="shared" si="5"/>
        <v>70.091521057105879</v>
      </c>
    </row>
    <row r="345" spans="1:3" x14ac:dyDescent="0.25">
      <c r="A345">
        <v>2000</v>
      </c>
      <c r="B345" s="3">
        <f>3.753E-26/((A345*0.000000001)^5*(EXP(0.0144/(A345*0.000000001*B$1))-1))</f>
        <v>32.945805271763511</v>
      </c>
      <c r="C345" s="2">
        <f t="shared" si="5"/>
        <v>69.75100781769558</v>
      </c>
    </row>
    <row r="346" spans="1:3" x14ac:dyDescent="0.25">
      <c r="A346">
        <v>2005</v>
      </c>
      <c r="B346" s="3">
        <f>3.753E-26/((A346*0.000000001)^5*(EXP(0.0144/(A346*0.000000001*B$1))-1))</f>
        <v>32.838790724718052</v>
      </c>
      <c r="C346" s="2">
        <f t="shared" si="5"/>
        <v>69.411897235263595</v>
      </c>
    </row>
    <row r="347" spans="1:3" x14ac:dyDescent="0.25">
      <c r="A347">
        <v>2010</v>
      </c>
      <c r="B347" s="3">
        <f>3.753E-26/((A347*0.000000001)^5*(EXP(0.0144/(A347*0.000000001*B$1))-1))</f>
        <v>32.731714692109414</v>
      </c>
      <c r="C347" s="2">
        <f t="shared" si="5"/>
        <v>69.074192290779749</v>
      </c>
    </row>
    <row r="348" spans="1:3" x14ac:dyDescent="0.25">
      <c r="A348">
        <v>2015</v>
      </c>
      <c r="B348" s="3">
        <f>3.753E-26/((A348*0.000000001)^5*(EXP(0.0144/(A348*0.000000001*B$1))-1))</f>
        <v>32.624585742529995</v>
      </c>
      <c r="C348" s="2">
        <f t="shared" si="5"/>
        <v>68.737895725909922</v>
      </c>
    </row>
    <row r="349" spans="1:3" x14ac:dyDescent="0.25">
      <c r="A349">
        <v>2020</v>
      </c>
      <c r="B349" s="3">
        <f>3.753E-26/((A349*0.000000001)^5*(EXP(0.0144/(A349*0.000000001*B$1))-1))</f>
        <v>32.517412292432297</v>
      </c>
      <c r="C349" s="2">
        <f t="shared" si="5"/>
        <v>68.40301004851591</v>
      </c>
    </row>
    <row r="350" spans="1:3" x14ac:dyDescent="0.25">
      <c r="A350">
        <v>2025</v>
      </c>
      <c r="B350" s="3">
        <f>3.753E-26/((A350*0.000000001)^5*(EXP(0.0144/(A350*0.000000001*B$1))-1))</f>
        <v>32.410202608049048</v>
      </c>
      <c r="C350" s="2">
        <f t="shared" si="5"/>
        <v>68.069537538053709</v>
      </c>
    </row>
    <row r="351" spans="1:3" x14ac:dyDescent="0.25">
      <c r="A351">
        <v>2030</v>
      </c>
      <c r="B351" s="3">
        <f>3.753E-26/((A351*0.000000001)^5*(EXP(0.0144/(A351*0.000000001*B$1))-1))</f>
        <v>32.302964807300455</v>
      </c>
      <c r="C351" s="2">
        <f t="shared" si="5"/>
        <v>67.737480250873162</v>
      </c>
    </row>
    <row r="352" spans="1:3" x14ac:dyDescent="0.25">
      <c r="A352">
        <v>2035</v>
      </c>
      <c r="B352" s="3">
        <f>3.753E-26/((A352*0.000000001)^5*(EXP(0.0144/(A352*0.000000001*B$1))-1))</f>
        <v>32.195706861687938</v>
      </c>
      <c r="C352" s="2">
        <f t="shared" si="5"/>
        <v>67.406840025418433</v>
      </c>
    </row>
    <row r="353" spans="1:3" x14ac:dyDescent="0.25">
      <c r="A353">
        <v>2040</v>
      </c>
      <c r="B353" s="3">
        <f>3.753E-26/((A353*0.000000001)^5*(EXP(0.0144/(A353*0.000000001*B$1))-1))</f>
        <v>32.088436598175022</v>
      </c>
      <c r="C353" s="2">
        <f t="shared" si="5"/>
        <v>67.077618487332558</v>
      </c>
    </row>
    <row r="354" spans="1:3" x14ac:dyDescent="0.25">
      <c r="A354">
        <v>2045</v>
      </c>
      <c r="B354" s="3">
        <f>3.753E-26/((A354*0.000000001)^5*(EXP(0.0144/(A354*0.000000001*B$1))-1))</f>
        <v>31.981161701054013</v>
      </c>
      <c r="C354" s="2">
        <f t="shared" si="5"/>
        <v>66.749817054466689</v>
      </c>
    </row>
    <row r="355" spans="1:3" x14ac:dyDescent="0.25">
      <c r="A355">
        <v>2050</v>
      </c>
      <c r="B355" s="3">
        <f>3.753E-26/((A355*0.000000001)^5*(EXP(0.0144/(A355*0.000000001*B$1))-1))</f>
        <v>31.87388971379939</v>
      </c>
      <c r="C355" s="2">
        <f t="shared" si="5"/>
        <v>66.423436941796012</v>
      </c>
    </row>
    <row r="356" spans="1:3" x14ac:dyDescent="0.25">
      <c r="A356">
        <v>2055</v>
      </c>
      <c r="B356" s="3">
        <f>3.753E-26/((A356*0.000000001)^5*(EXP(0.0144/(A356*0.000000001*B$1))-1))</f>
        <v>31.766628040906493</v>
      </c>
      <c r="C356" s="2">
        <f t="shared" si="5"/>
        <v>66.098479166243052</v>
      </c>
    </row>
    <row r="357" spans="1:3" x14ac:dyDescent="0.25">
      <c r="A357">
        <v>2060</v>
      </c>
      <c r="B357" s="3">
        <f>3.753E-26/((A357*0.000000001)^5*(EXP(0.0144/(A357*0.000000001*B$1))-1))</f>
        <v>31.659383949716261</v>
      </c>
      <c r="C357" s="2">
        <f t="shared" si="5"/>
        <v>65.774944551410798</v>
      </c>
    </row>
    <row r="358" spans="1:3" x14ac:dyDescent="0.25">
      <c r="A358">
        <v>2065</v>
      </c>
      <c r="B358" s="3">
        <f>3.753E-26/((A358*0.000000001)^5*(EXP(0.0144/(A358*0.000000001*B$1))-1))</f>
        <v>31.552164572225632</v>
      </c>
      <c r="C358" s="2">
        <f t="shared" si="5"/>
        <v>65.452833732226779</v>
      </c>
    </row>
    <row r="359" spans="1:3" x14ac:dyDescent="0.25">
      <c r="A359">
        <v>2070</v>
      </c>
      <c r="B359" s="3">
        <f>3.753E-26/((A359*0.000000001)^5*(EXP(0.0144/(A359*0.000000001*B$1))-1))</f>
        <v>31.444976906882875</v>
      </c>
      <c r="C359" s="2">
        <f t="shared" si="5"/>
        <v>65.132147159498473</v>
      </c>
    </row>
    <row r="360" spans="1:3" x14ac:dyDescent="0.25">
      <c r="A360">
        <v>2075</v>
      </c>
      <c r="B360" s="3">
        <f>3.753E-26/((A360*0.000000001)^5*(EXP(0.0144/(A360*0.000000001*B$1))-1))</f>
        <v>31.337827820368393</v>
      </c>
      <c r="C360" s="2">
        <f t="shared" si="5"/>
        <v>64.812885104383511</v>
      </c>
    </row>
    <row r="361" spans="1:3" x14ac:dyDescent="0.25">
      <c r="A361">
        <v>2080</v>
      </c>
      <c r="B361" s="3">
        <f>3.753E-26/((A361*0.000000001)^5*(EXP(0.0144/(A361*0.000000001*B$1))-1))</f>
        <v>31.230724049360763</v>
      </c>
      <c r="C361" s="2">
        <f t="shared" si="5"/>
        <v>64.495047662774084</v>
      </c>
    </row>
    <row r="362" spans="1:3" x14ac:dyDescent="0.25">
      <c r="A362">
        <v>2085</v>
      </c>
      <c r="B362" s="3">
        <f>3.753E-26/((A362*0.000000001)^5*(EXP(0.0144/(A362*0.000000001*B$1))-1))</f>
        <v>31.123672202287125</v>
      </c>
      <c r="C362" s="2">
        <f t="shared" si="5"/>
        <v>64.178634759598097</v>
      </c>
    </row>
    <row r="363" spans="1:3" x14ac:dyDescent="0.25">
      <c r="A363">
        <v>2090</v>
      </c>
      <c r="B363" s="3">
        <f>3.753E-26/((A363*0.000000001)^5*(EXP(0.0144/(A363*0.000000001*B$1))-1))</f>
        <v>31.016678761058898</v>
      </c>
      <c r="C363" s="2">
        <f t="shared" si="5"/>
        <v>63.86364615303799</v>
      </c>
    </row>
    <row r="364" spans="1:3" x14ac:dyDescent="0.25">
      <c r="A364">
        <v>2095</v>
      </c>
      <c r="B364" s="3">
        <f>3.753E-26/((A364*0.000000001)^5*(EXP(0.0144/(A364*0.000000001*B$1))-1))</f>
        <v>30.909750082792005</v>
      </c>
      <c r="C364" s="2">
        <f t="shared" si="5"/>
        <v>63.550081438669025</v>
      </c>
    </row>
    <row r="365" spans="1:3" x14ac:dyDescent="0.25">
      <c r="A365">
        <v>2100</v>
      </c>
      <c r="B365" s="3">
        <f>3.753E-26/((A365*0.000000001)^5*(EXP(0.0144/(A365*0.000000001*B$1))-1))</f>
        <v>30.802892401511663</v>
      </c>
      <c r="C365" s="2">
        <f t="shared" si="5"/>
        <v>63.237940053517306</v>
      </c>
    </row>
    <row r="366" spans="1:3" x14ac:dyDescent="0.25">
      <c r="A366">
        <v>2105</v>
      </c>
      <c r="B366" s="3">
        <f>3.753E-26/((A366*0.000000001)^5*(EXP(0.0144/(A366*0.000000001*B$1))-1))</f>
        <v>30.696111829841538</v>
      </c>
      <c r="C366" s="2">
        <f t="shared" si="5"/>
        <v>62.927221280040321</v>
      </c>
    </row>
    <row r="367" spans="1:3" x14ac:dyDescent="0.25">
      <c r="A367">
        <v>2110</v>
      </c>
      <c r="B367" s="3">
        <f>3.753E-26/((A367*0.000000001)^5*(EXP(0.0144/(A367*0.000000001*B$1))-1))</f>
        <v>30.589414360677718</v>
      </c>
      <c r="C367" s="2">
        <f t="shared" si="5"/>
        <v>62.61792425003015</v>
      </c>
    </row>
    <row r="368" spans="1:3" x14ac:dyDescent="0.25">
      <c r="A368">
        <v>2115</v>
      </c>
      <c r="B368" s="3">
        <f>3.753E-26/((A368*0.000000001)^5*(EXP(0.0144/(A368*0.000000001*B$1))-1))</f>
        <v>30.482805868846519</v>
      </c>
      <c r="C368" s="2">
        <f t="shared" si="5"/>
        <v>62.310047948441081</v>
      </c>
    </row>
    <row r="369" spans="1:3" x14ac:dyDescent="0.25">
      <c r="A369">
        <v>2120</v>
      </c>
      <c r="B369" s="3">
        <f>3.753E-26/((A369*0.000000001)^5*(EXP(0.0144/(A369*0.000000001*B$1))-1))</f>
        <v>30.376292112747112</v>
      </c>
      <c r="C369" s="2">
        <f t="shared" si="5"/>
        <v>62.003591217142862</v>
      </c>
    </row>
    <row r="370" spans="1:3" x14ac:dyDescent="0.25">
      <c r="A370">
        <v>2125</v>
      </c>
      <c r="B370" s="3">
        <f>3.753E-26/((A370*0.000000001)^5*(EXP(0.0144/(A370*0.000000001*B$1))-1))</f>
        <v>30.269878735977958</v>
      </c>
      <c r="C370" s="2">
        <f t="shared" si="5"/>
        <v>61.698552758600876</v>
      </c>
    </row>
    <row r="371" spans="1:3" x14ac:dyDescent="0.25">
      <c r="A371">
        <v>2130</v>
      </c>
      <c r="B371" s="3">
        <f>3.753E-26/((A371*0.000000001)^5*(EXP(0.0144/(A371*0.000000001*B$1))-1))</f>
        <v>30.163571268947631</v>
      </c>
      <c r="C371" s="2">
        <f t="shared" si="5"/>
        <v>61.394931139484285</v>
      </c>
    </row>
    <row r="372" spans="1:3" x14ac:dyDescent="0.25">
      <c r="A372">
        <v>2135</v>
      </c>
      <c r="B372" s="3">
        <f>3.753E-26/((A372*0.000000001)^5*(EXP(0.0144/(A372*0.000000001*B$1))-1))</f>
        <v>30.057375130469879</v>
      </c>
      <c r="C372" s="2">
        <f t="shared" si="5"/>
        <v>61.092724794203519</v>
      </c>
    </row>
    <row r="373" spans="1:3" x14ac:dyDescent="0.25">
      <c r="A373">
        <v>2140</v>
      </c>
      <c r="B373" s="3">
        <f>3.753E-26/((A373*0.000000001)^5*(EXP(0.0144/(A373*0.000000001*B$1))-1))</f>
        <v>29.951295629342766</v>
      </c>
      <c r="C373" s="2">
        <f t="shared" si="5"/>
        <v>60.791932028378483</v>
      </c>
    </row>
    <row r="374" spans="1:3" x14ac:dyDescent="0.25">
      <c r="A374">
        <v>2145</v>
      </c>
      <c r="B374" s="3">
        <f>3.753E-26/((A374*0.000000001)^5*(EXP(0.0144/(A374*0.000000001*B$1))-1))</f>
        <v>29.845337965911774</v>
      </c>
      <c r="C374" s="2">
        <f t="shared" si="5"/>
        <v>60.492551022238011</v>
      </c>
    </row>
    <row r="375" spans="1:3" x14ac:dyDescent="0.25">
      <c r="A375">
        <v>2150</v>
      </c>
      <c r="B375" s="3">
        <f>3.753E-26/((A375*0.000000001)^5*(EXP(0.0144/(A375*0.000000001*B$1))-1))</f>
        <v>29.739507233617292</v>
      </c>
      <c r="C375" s="2">
        <f t="shared" si="5"/>
        <v>60.194579833952652</v>
      </c>
    </row>
    <row r="376" spans="1:3" x14ac:dyDescent="0.25">
      <c r="A376">
        <v>2155</v>
      </c>
      <c r="B376" s="3">
        <f>3.753E-26/((A376*0.000000001)^5*(EXP(0.0144/(A376*0.000000001*B$1))-1))</f>
        <v>29.633808420526087</v>
      </c>
      <c r="C376" s="2">
        <f t="shared" si="5"/>
        <v>59.89801640290105</v>
      </c>
    </row>
    <row r="377" spans="1:3" x14ac:dyDescent="0.25">
      <c r="A377">
        <v>2160</v>
      </c>
      <c r="B377" s="3">
        <f>3.753E-26/((A377*0.000000001)^5*(EXP(0.0144/(A377*0.000000001*B$1))-1))</f>
        <v>29.528246410846808</v>
      </c>
      <c r="C377" s="2">
        <f t="shared" si="5"/>
        <v>59.60285855287195</v>
      </c>
    </row>
    <row r="378" spans="1:3" x14ac:dyDescent="0.25">
      <c r="A378">
        <v>2165</v>
      </c>
      <c r="B378" s="3">
        <f>3.753E-26/((A378*0.000000001)^5*(EXP(0.0144/(A378*0.000000001*B$1))-1))</f>
        <v>29.422825986429846</v>
      </c>
      <c r="C378" s="2">
        <f t="shared" si="5"/>
        <v>59.309103995201937</v>
      </c>
    </row>
    <row r="379" spans="1:3" x14ac:dyDescent="0.25">
      <c r="A379">
        <v>2170</v>
      </c>
      <c r="B379" s="3">
        <f>3.753E-26/((A379*0.000000001)^5*(EXP(0.0144/(A379*0.000000001*B$1))-1))</f>
        <v>29.317551828251109</v>
      </c>
      <c r="C379" s="2">
        <f t="shared" si="5"/>
        <v>59.016750331850993</v>
      </c>
    </row>
    <row r="380" spans="1:3" x14ac:dyDescent="0.25">
      <c r="A380">
        <v>2175</v>
      </c>
      <c r="B380" s="3">
        <f>3.753E-26/((A380*0.000000001)^5*(EXP(0.0144/(A380*0.000000001*B$1))-1))</f>
        <v>29.212428517879996</v>
      </c>
      <c r="C380" s="2">
        <f t="shared" si="5"/>
        <v>58.725795058416097</v>
      </c>
    </row>
    <row r="381" spans="1:3" x14ac:dyDescent="0.25">
      <c r="A381">
        <v>2180</v>
      </c>
      <c r="B381" s="3">
        <f>3.753E-26/((A381*0.000000001)^5*(EXP(0.0144/(A381*0.000000001*B$1))-1))</f>
        <v>29.10746053893174</v>
      </c>
      <c r="C381" s="2">
        <f t="shared" si="5"/>
        <v>58.436235567084779</v>
      </c>
    </row>
    <row r="382" spans="1:3" x14ac:dyDescent="0.25">
      <c r="A382">
        <v>2185</v>
      </c>
      <c r="B382" s="3">
        <f>3.753E-26/((A382*0.000000001)^5*(EXP(0.0144/(A382*0.000000001*B$1))-1))</f>
        <v>29.002652278503806</v>
      </c>
      <c r="C382" s="2">
        <f t="shared" si="5"/>
        <v>58.148069149529057</v>
      </c>
    </row>
    <row r="383" spans="1:3" x14ac:dyDescent="0.25">
      <c r="A383">
        <v>2190</v>
      </c>
      <c r="B383" s="3">
        <f>3.753E-26/((A383*0.000000001)^5*(EXP(0.0144/(A383*0.000000001*B$1))-1))</f>
        <v>28.898008028596582</v>
      </c>
      <c r="C383" s="2">
        <f t="shared" si="5"/>
        <v>57.861292999740847</v>
      </c>
    </row>
    <row r="384" spans="1:3" x14ac:dyDescent="0.25">
      <c r="A384">
        <v>2195</v>
      </c>
      <c r="B384" s="3">
        <f>3.753E-26/((A384*0.000000001)^5*(EXP(0.0144/(A384*0.000000001*B$1))-1))</f>
        <v>28.793531987518449</v>
      </c>
      <c r="C384" s="2">
        <f t="shared" si="5"/>
        <v>57.575904216810144</v>
      </c>
    </row>
    <row r="385" spans="1:3" x14ac:dyDescent="0.25">
      <c r="A385">
        <v>2200</v>
      </c>
      <c r="B385" s="3">
        <f>3.753E-26/((A385*0.000000001)^5*(EXP(0.0144/(A385*0.000000001*B$1))-1))</f>
        <v>28.68922826127508</v>
      </c>
      <c r="C385" s="2">
        <f t="shared" si="5"/>
        <v>57.291899807647255</v>
      </c>
    </row>
    <row r="386" spans="1:3" x14ac:dyDescent="0.25">
      <c r="A386">
        <v>2205</v>
      </c>
      <c r="B386" s="3">
        <f>3.753E-26/((A386*0.000000001)^5*(EXP(0.0144/(A386*0.000000001*B$1))-1))</f>
        <v>28.585100864943374</v>
      </c>
      <c r="C386" s="2">
        <f t="shared" si="5"/>
        <v>57.009276689648857</v>
      </c>
    </row>
    <row r="387" spans="1:3" x14ac:dyDescent="0.25">
      <c r="A387">
        <v>2210</v>
      </c>
      <c r="B387" s="3">
        <f>3.753E-26/((A387*0.000000001)^5*(EXP(0.0144/(A387*0.000000001*B$1))-1))</f>
        <v>28.481153724029632</v>
      </c>
      <c r="C387" s="2">
        <f t="shared" si="5"/>
        <v>56.728031693310548</v>
      </c>
    </row>
    <row r="388" spans="1:3" x14ac:dyDescent="0.25">
      <c r="A388">
        <v>2215</v>
      </c>
      <c r="B388" s="3">
        <f>3.753E-26/((A388*0.000000001)^5*(EXP(0.0144/(A388*0.000000001*B$1))-1))</f>
        <v>28.377390675812315</v>
      </c>
      <c r="C388" s="2">
        <f t="shared" si="5"/>
        <v>56.448161564785451</v>
      </c>
    </row>
    <row r="389" spans="1:3" x14ac:dyDescent="0.25">
      <c r="A389">
        <v>2220</v>
      </c>
      <c r="B389" s="3">
        <f>3.753E-26/((A389*0.000000001)^5*(EXP(0.0144/(A389*0.000000001*B$1))-1))</f>
        <v>28.273815470669554</v>
      </c>
      <c r="C389" s="2">
        <f t="shared" si="5"/>
        <v>56.169662968390597</v>
      </c>
    </row>
    <row r="390" spans="1:3" x14ac:dyDescent="0.25">
      <c r="A390">
        <v>2225</v>
      </c>
      <c r="B390" s="3">
        <f>3.753E-26/((A390*0.000000001)^5*(EXP(0.0144/(A390*0.000000001*B$1))-1))</f>
        <v>28.17043177339119</v>
      </c>
      <c r="C390" s="2">
        <f t="shared" ref="C390:C453" si="6">3.753E-26/(($A390*0.000000001)^5*(EXP(0.0144/($A390*0.000000001*C$1))-1))</f>
        <v>55.892532489061786</v>
      </c>
    </row>
    <row r="391" spans="1:3" x14ac:dyDescent="0.25">
      <c r="A391">
        <v>2230</v>
      </c>
      <c r="B391" s="3">
        <f>3.753E-26/((A391*0.000000001)^5*(EXP(0.0144/(A391*0.000000001*B$1))-1))</f>
        <v>28.067243164475443</v>
      </c>
      <c r="C391" s="2">
        <f t="shared" si="6"/>
        <v>55.616766634757852</v>
      </c>
    </row>
    <row r="392" spans="1:3" x14ac:dyDescent="0.25">
      <c r="A392">
        <v>2235</v>
      </c>
      <c r="B392" s="3">
        <f>3.753E-26/((A392*0.000000001)^5*(EXP(0.0144/(A392*0.000000001*B$1))-1))</f>
        <v>27.964253141410726</v>
      </c>
      <c r="C392" s="2">
        <f t="shared" si="6"/>
        <v>55.342361838815151</v>
      </c>
    </row>
    <row r="393" spans="1:3" x14ac:dyDescent="0.25">
      <c r="A393">
        <v>2240</v>
      </c>
      <c r="B393" s="3">
        <f>3.753E-26/((A393*0.000000001)^5*(EXP(0.0144/(A393*0.000000001*B$1))-1))</f>
        <v>27.861465119942057</v>
      </c>
      <c r="C393" s="2">
        <f t="shared" si="6"/>
        <v>55.06931446225358</v>
      </c>
    </row>
    <row r="394" spans="1:3" x14ac:dyDescent="0.25">
      <c r="A394">
        <v>2245</v>
      </c>
      <c r="B394" s="3">
        <f>3.753E-26/((A394*0.000000001)^5*(EXP(0.0144/(A394*0.000000001*B$1))-1))</f>
        <v>27.758882435322548</v>
      </c>
      <c r="C394" s="2">
        <f t="shared" si="6"/>
        <v>54.797620796034217</v>
      </c>
    </row>
    <row r="395" spans="1:3" x14ac:dyDescent="0.25">
      <c r="A395">
        <v>2250</v>
      </c>
      <c r="B395" s="3">
        <f>3.753E-26/((A395*0.000000001)^5*(EXP(0.0144/(A395*0.000000001*B$1))-1))</f>
        <v>27.656508343550048</v>
      </c>
      <c r="C395" s="2">
        <f t="shared" si="6"/>
        <v>54.527277063270418</v>
      </c>
    </row>
    <row r="396" spans="1:3" x14ac:dyDescent="0.25">
      <c r="A396">
        <v>2255</v>
      </c>
      <c r="B396" s="3">
        <f>3.753E-26/((A396*0.000000001)^5*(EXP(0.0144/(A396*0.000000001*B$1))-1))</f>
        <v>27.554346022588753</v>
      </c>
      <c r="C396" s="2">
        <f t="shared" si="6"/>
        <v>54.258279421392494</v>
      </c>
    </row>
    <row r="397" spans="1:3" x14ac:dyDescent="0.25">
      <c r="A397">
        <v>2260</v>
      </c>
      <c r="B397" s="3">
        <f>3.753E-26/((A397*0.000000001)^5*(EXP(0.0144/(A397*0.000000001*B$1))-1))</f>
        <v>27.452398573576289</v>
      </c>
      <c r="C397" s="2">
        <f t="shared" si="6"/>
        <v>53.990623964266931</v>
      </c>
    </row>
    <row r="398" spans="1:3" x14ac:dyDescent="0.25">
      <c r="A398">
        <v>2265</v>
      </c>
      <c r="B398" s="3">
        <f>3.753E-26/((A398*0.000000001)^5*(EXP(0.0144/(A398*0.000000001*B$1))-1))</f>
        <v>27.350669022015925</v>
      </c>
      <c r="C398" s="2">
        <f t="shared" si="6"/>
        <v>53.724306724271393</v>
      </c>
    </row>
    <row r="399" spans="1:3" x14ac:dyDescent="0.25">
      <c r="A399">
        <v>2270</v>
      </c>
      <c r="B399" s="3">
        <f>3.753E-26/((A399*0.000000001)^5*(EXP(0.0144/(A399*0.000000001*B$1))-1))</f>
        <v>27.249160318954363</v>
      </c>
      <c r="C399" s="2">
        <f t="shared" si="6"/>
        <v>53.459323674325887</v>
      </c>
    </row>
    <row r="400" spans="1:3" x14ac:dyDescent="0.25">
      <c r="A400">
        <v>2275</v>
      </c>
      <c r="B400" s="3">
        <f>3.753E-26/((A400*0.000000001)^5*(EXP(0.0144/(A400*0.000000001*B$1))-1))</f>
        <v>27.147875342144964</v>
      </c>
      <c r="C400" s="2">
        <f t="shared" si="6"/>
        <v>53.195670729880945</v>
      </c>
    </row>
    <row r="401" spans="1:3" x14ac:dyDescent="0.25">
      <c r="A401">
        <v>2280</v>
      </c>
      <c r="B401" s="3">
        <f>3.753E-26/((A401*0.000000001)^5*(EXP(0.0144/(A401*0.000000001*B$1))-1))</f>
        <v>27.046816897196731</v>
      </c>
      <c r="C401" s="2">
        <f t="shared" si="6"/>
        <v>52.933343750863706</v>
      </c>
    </row>
    <row r="402" spans="1:3" x14ac:dyDescent="0.25">
      <c r="A402">
        <v>2285</v>
      </c>
      <c r="B402" s="3">
        <f>3.753E-26/((A402*0.000000001)^5*(EXP(0.0144/(A402*0.000000001*B$1))-1))</f>
        <v>26.945987718708832</v>
      </c>
      <c r="C402" s="2">
        <f t="shared" si="6"/>
        <v>52.672338543582988</v>
      </c>
    </row>
    <row r="403" spans="1:3" x14ac:dyDescent="0.25">
      <c r="A403">
        <v>2290</v>
      </c>
      <c r="B403" s="3">
        <f>3.753E-26/((A403*0.000000001)^5*(EXP(0.0144/(A403*0.000000001*B$1))-1))</f>
        <v>26.845390471391188</v>
      </c>
      <c r="C403" s="2">
        <f t="shared" si="6"/>
        <v>52.412650862593203</v>
      </c>
    </row>
    <row r="404" spans="1:3" x14ac:dyDescent="0.25">
      <c r="A404">
        <v>2295</v>
      </c>
      <c r="B404" s="3">
        <f>3.753E-26/((A404*0.000000001)^5*(EXP(0.0144/(A404*0.000000001*B$1))-1))</f>
        <v>26.745027751170877</v>
      </c>
      <c r="C404" s="2">
        <f t="shared" si="6"/>
        <v>52.154276412519089</v>
      </c>
    </row>
    <row r="405" spans="1:3" x14ac:dyDescent="0.25">
      <c r="A405">
        <v>2300</v>
      </c>
      <c r="B405" s="3">
        <f>3.753E-26/((A405*0.000000001)^5*(EXP(0.0144/(A405*0.000000001*B$1))-1))</f>
        <v>26.644902086284489</v>
      </c>
      <c r="C405" s="2">
        <f t="shared" si="6"/>
        <v>51.897210849840775</v>
      </c>
    </row>
    <row r="406" spans="1:3" x14ac:dyDescent="0.25">
      <c r="A406">
        <v>2305</v>
      </c>
      <c r="B406" s="3">
        <f>3.753E-26/((A406*0.000000001)^5*(EXP(0.0144/(A406*0.000000001*B$1))-1))</f>
        <v>26.545015938357004</v>
      </c>
      <c r="C406" s="2">
        <f t="shared" si="6"/>
        <v>51.641449784640919</v>
      </c>
    </row>
    <row r="407" spans="1:3" x14ac:dyDescent="0.25">
      <c r="A407">
        <v>2310</v>
      </c>
      <c r="B407" s="3">
        <f>3.753E-26/((A407*0.000000001)^5*(EXP(0.0144/(A407*0.000000001*B$1))-1))</f>
        <v>26.445371703466424</v>
      </c>
      <c r="C407" s="2">
        <f t="shared" si="6"/>
        <v>51.386988782313914</v>
      </c>
    </row>
    <row r="408" spans="1:3" x14ac:dyDescent="0.25">
      <c r="A408">
        <v>2315</v>
      </c>
      <c r="B408" s="3">
        <f>3.753E-26/((A408*0.000000001)^5*(EXP(0.0144/(A408*0.000000001*B$1))-1))</f>
        <v>26.345971713195283</v>
      </c>
      <c r="C408" s="2">
        <f t="shared" si="6"/>
        <v>51.13382336523842</v>
      </c>
    </row>
    <row r="409" spans="1:3" x14ac:dyDescent="0.25">
      <c r="A409">
        <v>2320</v>
      </c>
      <c r="B409" s="3">
        <f>3.753E-26/((A409*0.000000001)^5*(EXP(0.0144/(A409*0.000000001*B$1))-1))</f>
        <v>26.2468182356683</v>
      </c>
      <c r="C409" s="2">
        <f t="shared" si="6"/>
        <v>50.88194901441328</v>
      </c>
    </row>
    <row r="410" spans="1:3" x14ac:dyDescent="0.25">
      <c r="A410">
        <v>2325</v>
      </c>
      <c r="B410" s="3">
        <f>3.753E-26/((A410*0.000000001)^5*(EXP(0.0144/(A410*0.000000001*B$1))-1))</f>
        <v>26.147913476576779</v>
      </c>
      <c r="C410" s="2">
        <f t="shared" si="6"/>
        <v>50.631361171058209</v>
      </c>
    </row>
    <row r="411" spans="1:3" x14ac:dyDescent="0.25">
      <c r="A411">
        <v>2330</v>
      </c>
      <c r="B411" s="3">
        <f>3.753E-26/((A411*0.000000001)^5*(EXP(0.0144/(A411*0.000000001*B$1))-1))</f>
        <v>26.049259580189801</v>
      </c>
      <c r="C411" s="2">
        <f t="shared" si="6"/>
        <v>50.382055238179333</v>
      </c>
    </row>
    <row r="412" spans="1:3" x14ac:dyDescent="0.25">
      <c r="A412">
        <v>2335</v>
      </c>
      <c r="B412" s="3">
        <f>3.753E-26/((A412*0.000000001)^5*(EXP(0.0144/(A412*0.000000001*B$1))-1))</f>
        <v>25.950858630352101</v>
      </c>
      <c r="C412" s="2">
        <f t="shared" si="6"/>
        <v>50.134026582100624</v>
      </c>
    </row>
    <row r="413" spans="1:3" x14ac:dyDescent="0.25">
      <c r="A413">
        <v>2340</v>
      </c>
      <c r="B413" s="3">
        <f>3.753E-26/((A413*0.000000001)^5*(EXP(0.0144/(A413*0.000000001*B$1))-1))</f>
        <v>25.852712651468956</v>
      </c>
      <c r="C413" s="2">
        <f t="shared" si="6"/>
        <v>49.887270533961662</v>
      </c>
    </row>
    <row r="414" spans="1:3" x14ac:dyDescent="0.25">
      <c r="A414">
        <v>2345</v>
      </c>
      <c r="B414" s="3">
        <f>3.753E-26/((A414*0.000000001)^5*(EXP(0.0144/(A414*0.000000001*B$1))-1))</f>
        <v>25.754823609478173</v>
      </c>
      <c r="C414" s="2">
        <f t="shared" si="6"/>
        <v>49.641782391182232</v>
      </c>
    </row>
    <row r="415" spans="1:3" x14ac:dyDescent="0.25">
      <c r="A415">
        <v>2350</v>
      </c>
      <c r="B415" s="3">
        <f>3.753E-26/((A415*0.000000001)^5*(EXP(0.0144/(A415*0.000000001*B$1))-1))</f>
        <v>25.657193412809306</v>
      </c>
      <c r="C415" s="2">
        <f t="shared" si="6"/>
        <v>49.397557418895126</v>
      </c>
    </row>
    <row r="416" spans="1:3" x14ac:dyDescent="0.25">
      <c r="A416">
        <v>2355</v>
      </c>
      <c r="B416" s="3">
        <f>3.753E-26/((A416*0.000000001)^5*(EXP(0.0144/(A416*0.000000001*B$1))-1))</f>
        <v>25.559823913329975</v>
      </c>
      <c r="C416" s="2">
        <f t="shared" si="6"/>
        <v>49.154590851346391</v>
      </c>
    </row>
    <row r="417" spans="1:3" x14ac:dyDescent="0.25">
      <c r="A417">
        <v>2360</v>
      </c>
      <c r="B417" s="3">
        <f>3.753E-26/((A417*0.000000001)^5*(EXP(0.0144/(A417*0.000000001*B$1))-1))</f>
        <v>25.462716907279887</v>
      </c>
      <c r="C417" s="2">
        <f t="shared" si="6"/>
        <v>48.912877893265325</v>
      </c>
    </row>
    <row r="418" spans="1:3" x14ac:dyDescent="0.25">
      <c r="A418">
        <v>2365</v>
      </c>
      <c r="B418" s="3">
        <f>3.753E-26/((A418*0.000000001)^5*(EXP(0.0144/(A418*0.000000001*B$1))-1))</f>
        <v>25.365874136192215</v>
      </c>
      <c r="C418" s="2">
        <f t="shared" si="6"/>
        <v>48.672413721203036</v>
      </c>
    </row>
    <row r="419" spans="1:3" x14ac:dyDescent="0.25">
      <c r="A419">
        <v>2370</v>
      </c>
      <c r="B419" s="3">
        <f>3.753E-26/((A419*0.000000001)^5*(EXP(0.0144/(A419*0.000000001*B$1))-1))</f>
        <v>25.269297287802573</v>
      </c>
      <c r="C419" s="2">
        <f t="shared" si="6"/>
        <v>48.433193484841816</v>
      </c>
    </row>
    <row r="420" spans="1:3" x14ac:dyDescent="0.25">
      <c r="A420">
        <v>2375</v>
      </c>
      <c r="B420" s="3">
        <f>3.753E-26/((A420*0.000000001)^5*(EXP(0.0144/(A420*0.000000001*B$1))-1))</f>
        <v>25.172987996946066</v>
      </c>
      <c r="C420" s="2">
        <f t="shared" si="6"/>
        <v>48.195212308274584</v>
      </c>
    </row>
    <row r="421" spans="1:3" x14ac:dyDescent="0.25">
      <c r="A421">
        <v>2380</v>
      </c>
      <c r="B421" s="3">
        <f>3.753E-26/((A421*0.000000001)^5*(EXP(0.0144/(A421*0.000000001*B$1))-1))</f>
        <v>25.076947846441936</v>
      </c>
      <c r="C421" s="2">
        <f t="shared" si="6"/>
        <v>47.958465291255827</v>
      </c>
    </row>
    <row r="422" spans="1:3" x14ac:dyDescent="0.25">
      <c r="A422">
        <v>2385</v>
      </c>
      <c r="B422" s="3">
        <f>3.753E-26/((A422*0.000000001)^5*(EXP(0.0144/(A422*0.000000001*B$1))-1))</f>
        <v>24.981178367966322</v>
      </c>
      <c r="C422" s="2">
        <f t="shared" si="6"/>
        <v>47.722947510424042</v>
      </c>
    </row>
    <row r="423" spans="1:3" x14ac:dyDescent="0.25">
      <c r="A423">
        <v>2390</v>
      </c>
      <c r="B423" s="3">
        <f>3.753E-26/((A423*0.000000001)^5*(EXP(0.0144/(A423*0.000000001*B$1))-1))</f>
        <v>24.88568104291323</v>
      </c>
      <c r="C423" s="2">
        <f t="shared" si="6"/>
        <v>47.488654020496519</v>
      </c>
    </row>
    <row r="424" spans="1:3" x14ac:dyDescent="0.25">
      <c r="A424">
        <v>2395</v>
      </c>
      <c r="B424" s="3">
        <f>3.753E-26/((A424*0.000000001)^5*(EXP(0.0144/(A424*0.000000001*B$1))-1))</f>
        <v>24.790457303243734</v>
      </c>
      <c r="C424" s="2">
        <f t="shared" si="6"/>
        <v>47.255579855436999</v>
      </c>
    </row>
    <row r="425" spans="1:3" x14ac:dyDescent="0.25">
      <c r="A425">
        <v>2400</v>
      </c>
      <c r="B425" s="3">
        <f>3.753E-26/((A425*0.000000001)^5*(EXP(0.0144/(A425*0.000000001*B$1))-1))</f>
        <v>24.695508532323462</v>
      </c>
      <c r="C425" s="2">
        <f t="shared" si="6"/>
        <v>47.023720029596547</v>
      </c>
    </row>
    <row r="426" spans="1:3" x14ac:dyDescent="0.25">
      <c r="A426">
        <v>2405</v>
      </c>
      <c r="B426" s="3">
        <f>3.753E-26/((A426*0.000000001)^5*(EXP(0.0144/(A426*0.000000001*B$1))-1))</f>
        <v>24.600836065748716</v>
      </c>
      <c r="C426" s="2">
        <f t="shared" si="6"/>
        <v>46.793069538828291</v>
      </c>
    </row>
    <row r="427" spans="1:3" x14ac:dyDescent="0.25">
      <c r="A427">
        <v>2410</v>
      </c>
      <c r="B427" s="3">
        <f>3.753E-26/((A427*0.000000001)^5*(EXP(0.0144/(A427*0.000000001*B$1))-1))</f>
        <v>24.506441192161059</v>
      </c>
      <c r="C427" s="2">
        <f t="shared" si="6"/>
        <v>46.563623361576532</v>
      </c>
    </row>
    <row r="428" spans="1:3" x14ac:dyDescent="0.25">
      <c r="A428">
        <v>2415</v>
      </c>
      <c r="B428" s="3">
        <f>3.753E-26/((A428*0.000000001)^5*(EXP(0.0144/(A428*0.000000001*B$1))-1))</f>
        <v>24.41232515405083</v>
      </c>
      <c r="C428" s="2">
        <f t="shared" si="6"/>
        <v>46.335376459940534</v>
      </c>
    </row>
    <row r="429" spans="1:3" x14ac:dyDescent="0.25">
      <c r="A429">
        <v>2420</v>
      </c>
      <c r="B429" s="3">
        <f>3.753E-26/((A429*0.000000001)^5*(EXP(0.0144/(A429*0.000000001*B$1))-1))</f>
        <v>24.31848914854935</v>
      </c>
      <c r="C429" s="2">
        <f t="shared" si="6"/>
        <v>46.108323780713967</v>
      </c>
    </row>
    <row r="430" spans="1:3" x14ac:dyDescent="0.25">
      <c r="A430">
        <v>2425</v>
      </c>
      <c r="B430" s="3">
        <f>3.753E-26/((A430*0.000000001)^5*(EXP(0.0144/(A430*0.000000001*B$1))-1))</f>
        <v>24.2249343282101</v>
      </c>
      <c r="C430" s="2">
        <f t="shared" si="6"/>
        <v>45.88246025639981</v>
      </c>
    </row>
    <row r="431" spans="1:3" x14ac:dyDescent="0.25">
      <c r="A431">
        <v>2430</v>
      </c>
      <c r="B431" s="3">
        <f>3.753E-26/((A431*0.000000001)^5*(EXP(0.0144/(A431*0.000000001*B$1))-1))</f>
        <v>24.131661801779213</v>
      </c>
      <c r="C431" s="2">
        <f t="shared" si="6"/>
        <v>45.657780806201792</v>
      </c>
    </row>
    <row r="432" spans="1:3" x14ac:dyDescent="0.25">
      <c r="A432">
        <v>2435</v>
      </c>
      <c r="B432" s="3">
        <f>3.753E-26/((A432*0.000000001)^5*(EXP(0.0144/(A432*0.000000001*B$1))-1))</f>
        <v>24.038672634954903</v>
      </c>
      <c r="C432" s="2">
        <f t="shared" si="6"/>
        <v>45.434280336992259</v>
      </c>
    </row>
    <row r="433" spans="1:3" x14ac:dyDescent="0.25">
      <c r="A433">
        <v>2440</v>
      </c>
      <c r="B433" s="3">
        <f>3.753E-26/((A433*0.000000001)^5*(EXP(0.0144/(A433*0.000000001*B$1))-1))</f>
        <v>23.945967851136317</v>
      </c>
      <c r="C433" s="2">
        <f t="shared" si="6"/>
        <v>45.211953744257656</v>
      </c>
    </row>
    <row r="434" spans="1:3" x14ac:dyDescent="0.25">
      <c r="A434">
        <v>2445</v>
      </c>
      <c r="B434" s="3">
        <f>3.753E-26/((A434*0.000000001)^5*(EXP(0.0144/(A434*0.000000001*B$1))-1))</f>
        <v>23.853548432162</v>
      </c>
      <c r="C434" s="2">
        <f t="shared" si="6"/>
        <v>44.990795913021273</v>
      </c>
    </row>
    <row r="435" spans="1:3" x14ac:dyDescent="0.25">
      <c r="A435">
        <v>2450</v>
      </c>
      <c r="B435" s="3">
        <f>3.753E-26/((A435*0.000000001)^5*(EXP(0.0144/(A435*0.000000001*B$1))-1))</f>
        <v>23.76141531903767</v>
      </c>
      <c r="C435" s="2">
        <f t="shared" si="6"/>
        <v>44.770801718744309</v>
      </c>
    </row>
    <row r="436" spans="1:3" x14ac:dyDescent="0.25">
      <c r="A436">
        <v>2455</v>
      </c>
      <c r="B436" s="3">
        <f>3.753E-26/((A436*0.000000001)^5*(EXP(0.0144/(A436*0.000000001*B$1))-1))</f>
        <v>23.669569412653807</v>
      </c>
      <c r="C436" s="2">
        <f t="shared" si="6"/>
        <v>44.551966028205278</v>
      </c>
    </row>
    <row r="437" spans="1:3" x14ac:dyDescent="0.25">
      <c r="A437">
        <v>2460</v>
      </c>
      <c r="B437" s="3">
        <f>3.753E-26/((A437*0.000000001)^5*(EXP(0.0144/(A437*0.000000001*B$1))-1))</f>
        <v>23.578011574493097</v>
      </c>
      <c r="C437" s="2">
        <f t="shared" si="6"/>
        <v>44.334283700358377</v>
      </c>
    </row>
    <row r="438" spans="1:3" x14ac:dyDescent="0.25">
      <c r="A438">
        <v>2465</v>
      </c>
      <c r="B438" s="3">
        <f>3.753E-26/((A438*0.000000001)^5*(EXP(0.0144/(A438*0.000000001*B$1))-1))</f>
        <v>23.486742627327612</v>
      </c>
      <c r="C438" s="2">
        <f t="shared" si="6"/>
        <v>44.11774958717146</v>
      </c>
    </row>
    <row r="439" spans="1:3" x14ac:dyDescent="0.25">
      <c r="A439">
        <v>2470</v>
      </c>
      <c r="B439" s="3">
        <f>3.753E-26/((A439*0.000000001)^5*(EXP(0.0144/(A439*0.000000001*B$1))-1))</f>
        <v>23.395763355906226</v>
      </c>
      <c r="C439" s="2">
        <f t="shared" si="6"/>
        <v>43.902358534443287</v>
      </c>
    </row>
    <row r="440" spans="1:3" x14ac:dyDescent="0.25">
      <c r="A440">
        <v>2475</v>
      </c>
      <c r="B440" s="3">
        <f>3.753E-26/((A440*0.000000001)^5*(EXP(0.0144/(A440*0.000000001*B$1))-1))</f>
        <v>23.305074507632071</v>
      </c>
      <c r="C440" s="2">
        <f t="shared" si="6"/>
        <v>43.688105382601343</v>
      </c>
    </row>
    <row r="441" spans="1:3" x14ac:dyDescent="0.25">
      <c r="A441">
        <v>2480</v>
      </c>
      <c r="B441" s="3">
        <f>3.753E-26/((A441*0.000000001)^5*(EXP(0.0144/(A441*0.000000001*B$1))-1))</f>
        <v>23.214676793230169</v>
      </c>
      <c r="C441" s="2">
        <f t="shared" si="6"/>
        <v>43.47498496748004</v>
      </c>
    </row>
    <row r="442" spans="1:3" x14ac:dyDescent="0.25">
      <c r="A442">
        <v>2485</v>
      </c>
      <c r="B442" s="3">
        <f>3.753E-26/((A442*0.000000001)^5*(EXP(0.0144/(A442*0.000000001*B$1))-1))</f>
        <v>23.124570887405646</v>
      </c>
      <c r="C442" s="2">
        <f t="shared" si="6"/>
        <v>43.262992121079847</v>
      </c>
    </row>
    <row r="443" spans="1:3" x14ac:dyDescent="0.25">
      <c r="A443">
        <v>2490</v>
      </c>
      <c r="B443" s="3">
        <f>3.753E-26/((A443*0.000000001)^5*(EXP(0.0144/(A443*0.000000001*B$1))-1))</f>
        <v>23.034757429492224</v>
      </c>
      <c r="C443" s="2">
        <f t="shared" si="6"/>
        <v>43.05212167230772</v>
      </c>
    </row>
    <row r="444" spans="1:3" x14ac:dyDescent="0.25">
      <c r="A444">
        <v>2495</v>
      </c>
      <c r="B444" s="3">
        <f>3.753E-26/((A444*0.000000001)^5*(EXP(0.0144/(A444*0.000000001*B$1))-1))</f>
        <v>22.945237024091423</v>
      </c>
      <c r="C444" s="2">
        <f t="shared" si="6"/>
        <v>42.842368447699329</v>
      </c>
    </row>
    <row r="445" spans="1:3" x14ac:dyDescent="0.25">
      <c r="A445">
        <v>2500</v>
      </c>
      <c r="B445" s="3">
        <f>3.753E-26/((A445*0.000000001)^5*(EXP(0.0144/(A445*0.000000001*B$1))-1))</f>
        <v>22.856010241702485</v>
      </c>
      <c r="C445" s="2">
        <f t="shared" si="6"/>
        <v>42.633727272123153</v>
      </c>
    </row>
    <row r="446" spans="1:3" x14ac:dyDescent="0.25">
      <c r="A446">
        <v>2505</v>
      </c>
      <c r="B446" s="3">
        <f>3.753E-26/((A446*0.000000001)^5*(EXP(0.0144/(A446*0.000000001*B$1))-1))</f>
        <v>22.767077619343041</v>
      </c>
      <c r="C446" s="2">
        <f t="shared" si="6"/>
        <v>42.426192969467209</v>
      </c>
    </row>
    <row r="447" spans="1:3" x14ac:dyDescent="0.25">
      <c r="A447">
        <v>2510</v>
      </c>
      <c r="B447" s="3">
        <f>3.753E-26/((A447*0.000000001)^5*(EXP(0.0144/(A447*0.000000001*B$1))-1))</f>
        <v>22.678439661160702</v>
      </c>
      <c r="C447" s="2">
        <f t="shared" si="6"/>
        <v>42.219760363308303</v>
      </c>
    </row>
    <row r="448" spans="1:3" x14ac:dyDescent="0.25">
      <c r="A448">
        <v>2515</v>
      </c>
      <c r="B448" s="3">
        <f>3.753E-26/((A448*0.000000001)^5*(EXP(0.0144/(A448*0.000000001*B$1))-1))</f>
        <v>22.590096839035837</v>
      </c>
      <c r="C448" s="2">
        <f t="shared" si="6"/>
        <v>42.014424277564672</v>
      </c>
    </row>
    <row r="449" spans="1:3" x14ac:dyDescent="0.25">
      <c r="A449">
        <v>2520</v>
      </c>
      <c r="B449" s="3">
        <f>3.753E-26/((A449*0.000000001)^5*(EXP(0.0144/(A449*0.000000001*B$1))-1))</f>
        <v>22.502049593175354</v>
      </c>
      <c r="C449" s="2">
        <f t="shared" si="6"/>
        <v>41.810179537131738</v>
      </c>
    </row>
    <row r="450" spans="1:3" x14ac:dyDescent="0.25">
      <c r="A450">
        <v>2525</v>
      </c>
      <c r="B450" s="3">
        <f>3.753E-26/((A450*0.000000001)^5*(EXP(0.0144/(A450*0.000000001*B$1))-1))</f>
        <v>22.414298332697687</v>
      </c>
      <c r="C450" s="2">
        <f t="shared" si="6"/>
        <v>41.607020968501928</v>
      </c>
    </row>
    <row r="451" spans="1:3" x14ac:dyDescent="0.25">
      <c r="A451">
        <v>2530</v>
      </c>
      <c r="B451" s="3">
        <f>3.753E-26/((A451*0.000000001)^5*(EXP(0.0144/(A451*0.000000001*B$1))-1))</f>
        <v>22.326843436209362</v>
      </c>
      <c r="C451" s="2">
        <f t="shared" si="6"/>
        <v>41.404943400368495</v>
      </c>
    </row>
    <row r="452" spans="1:3" x14ac:dyDescent="0.25">
      <c r="A452">
        <v>2535</v>
      </c>
      <c r="B452" s="3">
        <f>3.753E-26/((A452*0.000000001)^5*(EXP(0.0144/(A452*0.000000001*B$1))-1))</f>
        <v>22.23968525237288</v>
      </c>
      <c r="C452" s="2">
        <f t="shared" si="6"/>
        <v>41.203941664213772</v>
      </c>
    </row>
    <row r="453" spans="1:3" x14ac:dyDescent="0.25">
      <c r="A453">
        <v>2540</v>
      </c>
      <c r="B453" s="3">
        <f>3.753E-26/((A453*0.000000001)^5*(EXP(0.0144/(A453*0.000000001*B$1))-1))</f>
        <v>22.152824100466095</v>
      </c>
      <c r="C453" s="2">
        <f t="shared" si="6"/>
        <v>41.004010594882047</v>
      </c>
    </row>
    <row r="454" spans="1:3" x14ac:dyDescent="0.25">
      <c r="A454">
        <v>2545</v>
      </c>
      <c r="B454" s="3">
        <f>3.753E-26/((A454*0.000000001)^5*(EXP(0.0144/(A454*0.000000001*B$1))-1))</f>
        <v>22.066260270933512</v>
      </c>
      <c r="C454" s="2">
        <f t="shared" ref="C454:C517" si="7">3.753E-26/(($A454*0.000000001)^5*(EXP(0.0144/($A454*0.000000001*C$1))-1))</f>
        <v>40.805145031137776</v>
      </c>
    </row>
    <row r="455" spans="1:3" x14ac:dyDescent="0.25">
      <c r="A455">
        <v>2550</v>
      </c>
      <c r="B455" s="3">
        <f>3.753E-26/((A455*0.000000001)^5*(EXP(0.0144/(A455*0.000000001*B$1))-1))</f>
        <v>21.97999402592913</v>
      </c>
      <c r="C455" s="2">
        <f t="shared" si="7"/>
        <v>40.607339816208963</v>
      </c>
    </row>
    <row r="456" spans="1:3" x14ac:dyDescent="0.25">
      <c r="A456">
        <v>2555</v>
      </c>
      <c r="B456" s="3">
        <f>3.753E-26/((A456*0.000000001)^5*(EXP(0.0144/(A456*0.000000001*B$1))-1))</f>
        <v>21.894025599851314</v>
      </c>
      <c r="C456" s="2">
        <f t="shared" si="7"/>
        <v>40.410589798316146</v>
      </c>
    </row>
    <row r="457" spans="1:3" x14ac:dyDescent="0.25">
      <c r="A457">
        <v>2560</v>
      </c>
      <c r="B457" s="3">
        <f>3.753E-26/((A457*0.000000001)^5*(EXP(0.0144/(A457*0.000000001*B$1))-1))</f>
        <v>21.808355199869595</v>
      </c>
      <c r="C457" s="2">
        <f t="shared" si="7"/>
        <v>40.214889831187463</v>
      </c>
    </row>
    <row r="458" spans="1:3" x14ac:dyDescent="0.25">
      <c r="A458">
        <v>2565</v>
      </c>
      <c r="B458" s="3">
        <f>3.753E-26/((A458*0.000000001)^5*(EXP(0.0144/(A458*0.000000001*B$1))-1))</f>
        <v>21.722983006443581</v>
      </c>
      <c r="C458" s="2">
        <f t="shared" si="7"/>
        <v>40.020234774559981</v>
      </c>
    </row>
    <row r="459" spans="1:3" x14ac:dyDescent="0.25">
      <c r="A459">
        <v>2570</v>
      </c>
      <c r="B459" s="3">
        <f>3.753E-26/((A459*0.000000001)^5*(EXP(0.0144/(A459*0.000000001*B$1))-1))</f>
        <v>21.637909173834039</v>
      </c>
      <c r="C459" s="2">
        <f t="shared" si="7"/>
        <v>39.826619494667305</v>
      </c>
    </row>
    <row r="460" spans="1:3" x14ac:dyDescent="0.25">
      <c r="A460">
        <v>2575</v>
      </c>
      <c r="B460" s="3">
        <f>3.753E-26/((A460*0.000000001)^5*(EXP(0.0144/(A460*0.000000001*B$1))-1))</f>
        <v>21.553133830606313</v>
      </c>
      <c r="C460" s="2">
        <f t="shared" si="7"/>
        <v>39.634038864714313</v>
      </c>
    </row>
    <row r="461" spans="1:3" x14ac:dyDescent="0.25">
      <c r="A461">
        <v>2580</v>
      </c>
      <c r="B461" s="3">
        <f>3.753E-26/((A461*0.000000001)^5*(EXP(0.0144/(A461*0.000000001*B$1))-1))</f>
        <v>21.468657080125997</v>
      </c>
      <c r="C461" s="2">
        <f t="shared" si="7"/>
        <v>39.442487765338733</v>
      </c>
    </row>
    <row r="462" spans="1:3" x14ac:dyDescent="0.25">
      <c r="A462">
        <v>2585</v>
      </c>
      <c r="B462" s="3">
        <f>3.753E-26/((A462*0.000000001)^5*(EXP(0.0144/(A462*0.000000001*B$1))-1))</f>
        <v>21.384479001047303</v>
      </c>
      <c r="C462" s="2">
        <f t="shared" si="7"/>
        <v>39.25196108506001</v>
      </c>
    </row>
    <row r="463" spans="1:3" x14ac:dyDescent="0.25">
      <c r="A463">
        <v>2590</v>
      </c>
      <c r="B463" s="3">
        <f>3.753E-26/((A463*0.000000001)^5*(EXP(0.0144/(A463*0.000000001*B$1))-1))</f>
        <v>21.300599647793845</v>
      </c>
      <c r="C463" s="2">
        <f t="shared" si="7"/>
        <v>39.062453720716121</v>
      </c>
    </row>
    <row r="464" spans="1:3" x14ac:dyDescent="0.25">
      <c r="A464">
        <v>2595</v>
      </c>
      <c r="B464" s="3">
        <f>3.753E-26/((A464*0.000000001)^5*(EXP(0.0144/(A464*0.000000001*B$1))-1))</f>
        <v>21.217019051032107</v>
      </c>
      <c r="C464" s="2">
        <f t="shared" si="7"/>
        <v>38.873960577887672</v>
      </c>
    </row>
    <row r="465" spans="1:3" x14ac:dyDescent="0.25">
      <c r="A465">
        <v>2600</v>
      </c>
      <c r="B465" s="3">
        <f>3.753E-26/((A465*0.000000001)^5*(EXP(0.0144/(A465*0.000000001*B$1))-1))</f>
        <v>21.13373721813781</v>
      </c>
      <c r="C465" s="2">
        <f t="shared" si="7"/>
        <v>38.686476571310692</v>
      </c>
    </row>
    <row r="466" spans="1:3" x14ac:dyDescent="0.25">
      <c r="A466">
        <v>2605</v>
      </c>
      <c r="B466" s="3">
        <f>3.753E-26/((A466*0.000000001)^5*(EXP(0.0144/(A466*0.000000001*B$1))-1))</f>
        <v>21.050754133655001</v>
      </c>
      <c r="C466" s="2">
        <f t="shared" si="7"/>
        <v>38.499996625277298</v>
      </c>
    </row>
    <row r="467" spans="1:3" x14ac:dyDescent="0.25">
      <c r="A467">
        <v>2610</v>
      </c>
      <c r="B467" s="3">
        <f>3.753E-26/((A467*0.000000001)^5*(EXP(0.0144/(A467*0.000000001*B$1))-1))</f>
        <v>20.968069759748186</v>
      </c>
      <c r="C467" s="2">
        <f t="shared" si="7"/>
        <v>38.314515674025358</v>
      </c>
    </row>
    <row r="468" spans="1:3" x14ac:dyDescent="0.25">
      <c r="A468">
        <v>2615</v>
      </c>
      <c r="B468" s="3">
        <f>3.753E-26/((A468*0.000000001)^5*(EXP(0.0144/(A468*0.000000001*B$1))-1))</f>
        <v>20.885684036647543</v>
      </c>
      <c r="C468" s="2">
        <f t="shared" si="7"/>
        <v>38.130028662116594</v>
      </c>
    </row>
    <row r="469" spans="1:3" x14ac:dyDescent="0.25">
      <c r="A469">
        <v>2620</v>
      </c>
      <c r="B469" s="3">
        <f>3.753E-26/((A469*0.000000001)^5*(EXP(0.0144/(A469*0.000000001*B$1))-1))</f>
        <v>20.803596883087142</v>
      </c>
      <c r="C469" s="2">
        <f t="shared" si="7"/>
        <v>37.946530544804055</v>
      </c>
    </row>
    <row r="470" spans="1:3" x14ac:dyDescent="0.25">
      <c r="A470">
        <v>2625</v>
      </c>
      <c r="B470" s="3">
        <f>3.753E-26/((A470*0.000000001)^5*(EXP(0.0144/(A470*0.000000001*B$1))-1))</f>
        <v>20.721808196736553</v>
      </c>
      <c r="C470" s="2">
        <f t="shared" si="7"/>
        <v>37.76401628838871</v>
      </c>
    </row>
    <row r="471" spans="1:3" x14ac:dyDescent="0.25">
      <c r="A471">
        <v>2630</v>
      </c>
      <c r="B471" s="3">
        <f>3.753E-26/((A471*0.000000001)^5*(EXP(0.0144/(A471*0.000000001*B$1))-1))</f>
        <v>20.640317854625714</v>
      </c>
      <c r="C471" s="2">
        <f t="shared" si="7"/>
        <v>37.582480870565625</v>
      </c>
    </row>
    <row r="472" spans="1:3" x14ac:dyDescent="0.25">
      <c r="A472">
        <v>2635</v>
      </c>
      <c r="B472" s="3">
        <f>3.753E-26/((A472*0.000000001)^5*(EXP(0.0144/(A472*0.000000001*B$1))-1))</f>
        <v>20.559125713563169</v>
      </c>
      <c r="C472" s="2">
        <f t="shared" si="7"/>
        <v>37.401919280759891</v>
      </c>
    </row>
    <row r="473" spans="1:3" x14ac:dyDescent="0.25">
      <c r="A473">
        <v>2640</v>
      </c>
      <c r="B473" s="3">
        <f>3.753E-26/((A473*0.000000001)^5*(EXP(0.0144/(A473*0.000000001*B$1))-1))</f>
        <v>20.478231610547926</v>
      </c>
      <c r="C473" s="2">
        <f t="shared" si="7"/>
        <v>37.222326520452455</v>
      </c>
    </row>
    <row r="474" spans="1:3" x14ac:dyDescent="0.25">
      <c r="A474">
        <v>2645</v>
      </c>
      <c r="B474" s="3">
        <f>3.753E-26/((A474*0.000000001)^5*(EXP(0.0144/(A474*0.000000001*B$1))-1))</f>
        <v>20.397635363174782</v>
      </c>
      <c r="C474" s="2">
        <f t="shared" si="7"/>
        <v>37.043697603496128</v>
      </c>
    </row>
    <row r="475" spans="1:3" x14ac:dyDescent="0.25">
      <c r="A475">
        <v>2650</v>
      </c>
      <c r="B475" s="3">
        <f>3.753E-26/((A475*0.000000001)^5*(EXP(0.0144/(A475*0.000000001*B$1))-1))</f>
        <v>20.317336770033371</v>
      </c>
      <c r="C475" s="2">
        <f t="shared" si="7"/>
        <v>36.866027556422033</v>
      </c>
    </row>
    <row r="476" spans="1:3" x14ac:dyDescent="0.25">
      <c r="A476">
        <v>2655</v>
      </c>
      <c r="B476" s="3">
        <f>3.753E-26/((A476*0.000000001)^5*(EXP(0.0144/(A476*0.000000001*B$1))-1))</f>
        <v>20.237335611100985</v>
      </c>
      <c r="C476" s="2">
        <f t="shared" si="7"/>
        <v>36.689311418736509</v>
      </c>
    </row>
    <row r="477" spans="1:3" x14ac:dyDescent="0.25">
      <c r="A477">
        <v>2660</v>
      </c>
      <c r="B477" s="3">
        <f>3.753E-26/((A477*0.000000001)^5*(EXP(0.0144/(A477*0.000000001*B$1))-1))</f>
        <v>20.157631648129254</v>
      </c>
      <c r="C477" s="2">
        <f t="shared" si="7"/>
        <v>36.513544243208877</v>
      </c>
    </row>
    <row r="478" spans="1:3" x14ac:dyDescent="0.25">
      <c r="A478">
        <v>2665</v>
      </c>
      <c r="B478" s="3">
        <f>3.753E-26/((A478*0.000000001)^5*(EXP(0.0144/(A478*0.000000001*B$1))-1))</f>
        <v>20.07822462502466</v>
      </c>
      <c r="C478" s="2">
        <f t="shared" si="7"/>
        <v>36.33872109615028</v>
      </c>
    </row>
    <row r="479" spans="1:3" x14ac:dyDescent="0.25">
      <c r="A479">
        <v>2670</v>
      </c>
      <c r="B479" s="3">
        <f>3.753E-26/((A479*0.000000001)^5*(EXP(0.0144/(A479*0.000000001*B$1))-1))</f>
        <v>19.999114268223213</v>
      </c>
      <c r="C479" s="2">
        <f t="shared" si="7"/>
        <v>36.164837057683364</v>
      </c>
    </row>
    <row r="480" spans="1:3" x14ac:dyDescent="0.25">
      <c r="A480">
        <v>2675</v>
      </c>
      <c r="B480" s="3">
        <f>3.753E-26/((A480*0.000000001)^5*(EXP(0.0144/(A480*0.000000001*B$1))-1))</f>
        <v>19.920300287059064</v>
      </c>
      <c r="C480" s="2">
        <f t="shared" si="7"/>
        <v>35.991887222003697</v>
      </c>
    </row>
    <row r="481" spans="1:3" x14ac:dyDescent="0.25">
      <c r="A481">
        <v>2680</v>
      </c>
      <c r="B481" s="3">
        <f>3.753E-26/((A481*0.000000001)^5*(EXP(0.0144/(A481*0.000000001*B$1))-1))</f>
        <v>19.841782374127391</v>
      </c>
      <c r="C481" s="2">
        <f t="shared" si="7"/>
        <v>35.81986669763247</v>
      </c>
    </row>
    <row r="482" spans="1:3" x14ac:dyDescent="0.25">
      <c r="A482">
        <v>2685</v>
      </c>
      <c r="B482" s="3">
        <f>3.753E-26/((A482*0.000000001)^5*(EXP(0.0144/(A482*0.000000001*B$1))-1))</f>
        <v>19.763560205641529</v>
      </c>
      <c r="C482" s="2">
        <f t="shared" si="7"/>
        <v>35.648770607661078</v>
      </c>
    </row>
    <row r="483" spans="1:3" x14ac:dyDescent="0.25">
      <c r="A483">
        <v>2690</v>
      </c>
      <c r="B483" s="3">
        <f>3.753E-26/((A483*0.000000001)^5*(EXP(0.0144/(A483*0.000000001*B$1))-1))</f>
        <v>19.68563344178434</v>
      </c>
      <c r="C483" s="2">
        <f t="shared" si="7"/>
        <v>35.478594089987439</v>
      </c>
    </row>
    <row r="484" spans="1:3" x14ac:dyDescent="0.25">
      <c r="A484">
        <v>2695</v>
      </c>
      <c r="B484" s="3">
        <f>3.753E-26/((A484*0.000000001)^5*(EXP(0.0144/(A484*0.000000001*B$1))-1))</f>
        <v>19.608001727054166</v>
      </c>
      <c r="C484" s="2">
        <f t="shared" si="7"/>
        <v>35.30933229754455</v>
      </c>
    </row>
    <row r="485" spans="1:3" x14ac:dyDescent="0.25">
      <c r="A485">
        <v>2700</v>
      </c>
      <c r="B485" s="3">
        <f>3.753E-26/((A485*0.000000001)^5*(EXP(0.0144/(A485*0.000000001*B$1))-1))</f>
        <v>19.530664690605093</v>
      </c>
      <c r="C485" s="2">
        <f t="shared" si="7"/>
        <v>35.140980398521236</v>
      </c>
    </row>
    <row r="486" spans="1:3" x14ac:dyDescent="0.25">
      <c r="A486">
        <v>2705</v>
      </c>
      <c r="B486" s="3">
        <f>3.753E-26/((A486*0.000000001)^5*(EXP(0.0144/(A486*0.000000001*B$1))-1))</f>
        <v>19.453621946581848</v>
      </c>
      <c r="C486" s="2">
        <f t="shared" si="7"/>
        <v>34.973533576575221</v>
      </c>
    </row>
    <row r="487" spans="1:3" x14ac:dyDescent="0.25">
      <c r="A487">
        <v>2710</v>
      </c>
      <c r="B487" s="3">
        <f>3.753E-26/((A487*0.000000001)^5*(EXP(0.0144/(A487*0.000000001*B$1))-1))</f>
        <v>19.376873094449408</v>
      </c>
      <c r="C487" s="2">
        <f t="shared" si="7"/>
        <v>34.806987031038936</v>
      </c>
    </row>
    <row r="488" spans="1:3" x14ac:dyDescent="0.25">
      <c r="A488">
        <v>2715</v>
      </c>
      <c r="B488" s="3">
        <f>3.753E-26/((A488*0.000000001)^5*(EXP(0.0144/(A488*0.000000001*B$1))-1))</f>
        <v>19.300417719317181</v>
      </c>
      <c r="C488" s="2">
        <f t="shared" si="7"/>
        <v>34.641335977118004</v>
      </c>
    </row>
    <row r="489" spans="1:3" x14ac:dyDescent="0.25">
      <c r="A489">
        <v>2720</v>
      </c>
      <c r="B489" s="3">
        <f>3.753E-26/((A489*0.000000001)^5*(EXP(0.0144/(A489*0.000000001*B$1))-1))</f>
        <v>19.224255392258048</v>
      </c>
      <c r="C489" s="2">
        <f t="shared" si="7"/>
        <v>34.476575646082459</v>
      </c>
    </row>
    <row r="490" spans="1:3" x14ac:dyDescent="0.25">
      <c r="A490">
        <v>2725</v>
      </c>
      <c r="B490" s="3">
        <f>3.753E-26/((A490*0.000000001)^5*(EXP(0.0144/(A490*0.000000001*B$1))-1))</f>
        <v>19.148385670622336</v>
      </c>
      <c r="C490" s="2">
        <f t="shared" si="7"/>
        <v>34.312701285451368</v>
      </c>
    </row>
    <row r="491" spans="1:3" x14ac:dyDescent="0.25">
      <c r="A491">
        <v>2730</v>
      </c>
      <c r="B491" s="3">
        <f>3.753E-26/((A491*0.000000001)^5*(EXP(0.0144/(A491*0.000000001*B$1))-1))</f>
        <v>19.07280809834662</v>
      </c>
      <c r="C491" s="2">
        <f t="shared" si="7"/>
        <v>34.149708159170423</v>
      </c>
    </row>
    <row r="492" spans="1:3" x14ac:dyDescent="0.25">
      <c r="A492">
        <v>2735</v>
      </c>
      <c r="B492" s="3">
        <f>3.753E-26/((A492*0.000000001)^5*(EXP(0.0144/(A492*0.000000001*B$1))-1))</f>
        <v>18.997522206257457</v>
      </c>
      <c r="C492" s="2">
        <f t="shared" si="7"/>
        <v>33.98759154778287</v>
      </c>
    </row>
    <row r="493" spans="1:3" x14ac:dyDescent="0.25">
      <c r="A493">
        <v>2740</v>
      </c>
      <c r="B493" s="3">
        <f>3.753E-26/((A493*0.000000001)^5*(EXP(0.0144/(A493*0.000000001*B$1))-1))</f>
        <v>18.922527512370472</v>
      </c>
      <c r="C493" s="2">
        <f t="shared" si="7"/>
        <v>33.82634674859402</v>
      </c>
    </row>
    <row r="494" spans="1:3" x14ac:dyDescent="0.25">
      <c r="A494">
        <v>2745</v>
      </c>
      <c r="B494" s="3">
        <f>3.753E-26/((A494*0.000000001)^5*(EXP(0.0144/(A494*0.000000001*B$1))-1))</f>
        <v>18.847823522184296</v>
      </c>
      <c r="C494" s="2">
        <f t="shared" si="7"/>
        <v>33.665969075829494</v>
      </c>
    </row>
    <row r="495" spans="1:3" x14ac:dyDescent="0.25">
      <c r="A495">
        <v>2750</v>
      </c>
      <c r="B495" s="3">
        <f>3.753E-26/((A495*0.000000001)^5*(EXP(0.0144/(A495*0.000000001*B$1))-1))</f>
        <v>18.773409728969849</v>
      </c>
      <c r="C495" s="2">
        <f t="shared" si="7"/>
        <v>33.506453860787055</v>
      </c>
    </row>
    <row r="496" spans="1:3" x14ac:dyDescent="0.25">
      <c r="A496">
        <v>2755</v>
      </c>
      <c r="B496" s="3">
        <f>3.753E-26/((A496*0.000000001)^5*(EXP(0.0144/(A496*0.000000001*B$1))-1))</f>
        <v>18.699285614054933</v>
      </c>
      <c r="C496" s="2">
        <f t="shared" si="7"/>
        <v>33.347796451982546</v>
      </c>
    </row>
    <row r="497" spans="1:3" x14ac:dyDescent="0.25">
      <c r="A497">
        <v>2760</v>
      </c>
      <c r="B497" s="3">
        <f>3.753E-26/((A497*0.000000001)^5*(EXP(0.0144/(A497*0.000000001*B$1))-1))</f>
        <v>18.625450647104071</v>
      </c>
      <c r="C497" s="2">
        <f t="shared" si="7"/>
        <v>33.189992215289799</v>
      </c>
    </row>
    <row r="498" spans="1:3" x14ac:dyDescent="0.25">
      <c r="A498">
        <v>2765</v>
      </c>
      <c r="B498" s="3">
        <f>3.753E-26/((A498*0.000000001)^5*(EXP(0.0144/(A498*0.000000001*B$1))-1))</f>
        <v>18.551904286393842</v>
      </c>
      <c r="C498" s="2">
        <f t="shared" si="7"/>
        <v>33.033036534074768</v>
      </c>
    </row>
    <row r="499" spans="1:3" x14ac:dyDescent="0.25">
      <c r="A499">
        <v>2770</v>
      </c>
      <c r="B499" s="3">
        <f>3.753E-26/((A499*0.000000001)^5*(EXP(0.0144/(A499*0.000000001*B$1))-1))</f>
        <v>18.478645979083698</v>
      </c>
      <c r="C499" s="2">
        <f t="shared" si="7"/>
        <v>32.876924809323967</v>
      </c>
    </row>
    <row r="500" spans="1:3" x14ac:dyDescent="0.25">
      <c r="A500">
        <v>2775</v>
      </c>
      <c r="B500" s="3">
        <f>3.753E-26/((A500*0.000000001)^5*(EXP(0.0144/(A500*0.000000001*B$1))-1))</f>
        <v>18.405675161482236</v>
      </c>
      <c r="C500" s="2">
        <f t="shared" si="7"/>
        <v>32.721652459767455</v>
      </c>
    </row>
    <row r="501" spans="1:3" x14ac:dyDescent="0.25">
      <c r="A501">
        <v>2780</v>
      </c>
      <c r="B501" s="3">
        <f>3.753E-26/((A501*0.000000001)^5*(EXP(0.0144/(A501*0.000000001*B$1))-1))</f>
        <v>18.33299125930915</v>
      </c>
      <c r="C501" s="2">
        <f t="shared" si="7"/>
        <v>32.567214921996218</v>
      </c>
    </row>
    <row r="502" spans="1:3" x14ac:dyDescent="0.25">
      <c r="A502">
        <v>2785</v>
      </c>
      <c r="B502" s="3">
        <f>3.753E-26/((A502*0.000000001)^5*(EXP(0.0144/(A502*0.000000001*B$1))-1))</f>
        <v>18.260593687952909</v>
      </c>
      <c r="C502" s="2">
        <f t="shared" si="7"/>
        <v>32.413607650574455</v>
      </c>
    </row>
    <row r="503" spans="1:3" x14ac:dyDescent="0.25">
      <c r="A503">
        <v>2790</v>
      </c>
      <c r="B503" s="3">
        <f>3.753E-26/((A503*0.000000001)^5*(EXP(0.0144/(A503*0.000000001*B$1))-1))</f>
        <v>18.188481852724003</v>
      </c>
      <c r="C503" s="2">
        <f t="shared" si="7"/>
        <v>32.260826118146525</v>
      </c>
    </row>
    <row r="504" spans="1:3" x14ac:dyDescent="0.25">
      <c r="A504">
        <v>2795</v>
      </c>
      <c r="B504" s="3">
        <f>3.753E-26/((A504*0.000000001)^5*(EXP(0.0144/(A504*0.000000001*B$1))-1))</f>
        <v>18.116655149104137</v>
      </c>
      <c r="C504" s="2">
        <f t="shared" si="7"/>
        <v>32.108865815538934</v>
      </c>
    </row>
    <row r="505" spans="1:3" x14ac:dyDescent="0.25">
      <c r="A505">
        <v>2800</v>
      </c>
      <c r="B505" s="3">
        <f>3.753E-26/((A505*0.000000001)^5*(EXP(0.0144/(A505*0.000000001*B$1))-1))</f>
        <v>18.045112962991244</v>
      </c>
      <c r="C505" s="2">
        <f t="shared" si="7"/>
        <v>31.957722251857426</v>
      </c>
    </row>
    <row r="506" spans="1:3" x14ac:dyDescent="0.25">
      <c r="A506">
        <v>2805</v>
      </c>
      <c r="B506" s="3">
        <f>3.753E-26/((A506*0.000000001)^5*(EXP(0.0144/(A506*0.000000001*B$1))-1))</f>
        <v>17.973854670940359</v>
      </c>
      <c r="C506" s="2">
        <f t="shared" si="7"/>
        <v>31.807390954579049</v>
      </c>
    </row>
    <row r="507" spans="1:3" x14ac:dyDescent="0.25">
      <c r="A507">
        <v>2810</v>
      </c>
      <c r="B507" s="3">
        <f>3.753E-26/((A507*0.000000001)^5*(EXP(0.0144/(A507*0.000000001*B$1))-1))</f>
        <v>17.902879640400474</v>
      </c>
      <c r="C507" s="2">
        <f t="shared" si="7"/>
        <v>31.65786746963964</v>
      </c>
    </row>
    <row r="508" spans="1:3" x14ac:dyDescent="0.25">
      <c r="A508">
        <v>2815</v>
      </c>
      <c r="B508" s="3">
        <f>3.753E-26/((A508*0.000000001)^5*(EXP(0.0144/(A508*0.000000001*B$1))-1))</f>
        <v>17.832187229947532</v>
      </c>
      <c r="C508" s="2">
        <f t="shared" si="7"/>
        <v>31.509147361516735</v>
      </c>
    </row>
    <row r="509" spans="1:3" x14ac:dyDescent="0.25">
      <c r="A509">
        <v>2820</v>
      </c>
      <c r="B509" s="3">
        <f>3.753E-26/((A509*0.000000001)^5*(EXP(0.0144/(A509*0.000000001*B$1))-1))</f>
        <v>17.761776789513394</v>
      </c>
      <c r="C509" s="2">
        <f t="shared" si="7"/>
        <v>31.36122621330794</v>
      </c>
    </row>
    <row r="510" spans="1:3" x14ac:dyDescent="0.25">
      <c r="A510">
        <v>2825</v>
      </c>
      <c r="B510" s="3">
        <f>3.753E-26/((A510*0.000000001)^5*(EXP(0.0144/(A510*0.000000001*B$1))-1))</f>
        <v>17.691647660610993</v>
      </c>
      <c r="C510" s="2">
        <f t="shared" si="7"/>
        <v>31.214099626804771</v>
      </c>
    </row>
    <row r="511" spans="1:3" x14ac:dyDescent="0.25">
      <c r="A511">
        <v>2830</v>
      </c>
      <c r="B511" s="3">
        <f>3.753E-26/((A511*0.000000001)^5*(EXP(0.0144/(A511*0.000000001*B$1))-1))</f>
        <v>17.621799176555697</v>
      </c>
      <c r="C511" s="2">
        <f t="shared" si="7"/>
        <v>31.067763222562427</v>
      </c>
    </row>
    <row r="512" spans="1:3" x14ac:dyDescent="0.25">
      <c r="A512">
        <v>2835</v>
      </c>
      <c r="B512" s="3">
        <f>3.753E-26/((A512*0.000000001)^5*(EXP(0.0144/(A512*0.000000001*B$1))-1))</f>
        <v>17.552230662682963</v>
      </c>
      <c r="C512" s="2">
        <f t="shared" si="7"/>
        <v>30.92221263996522</v>
      </c>
    </row>
    <row r="513" spans="1:3" x14ac:dyDescent="0.25">
      <c r="A513">
        <v>2840</v>
      </c>
      <c r="B513" s="3">
        <f>3.753E-26/((A513*0.000000001)^5*(EXP(0.0144/(A513*0.000000001*B$1))-1))</f>
        <v>17.482941436562275</v>
      </c>
      <c r="C513" s="2">
        <f t="shared" si="7"/>
        <v>30.777443537287951</v>
      </c>
    </row>
    <row r="514" spans="1:3" x14ac:dyDescent="0.25">
      <c r="A514">
        <v>2845</v>
      </c>
      <c r="B514" s="3">
        <f>3.753E-26/((A514*0.000000001)^5*(EXP(0.0144/(A514*0.000000001*B$1))-1))</f>
        <v>17.413930808207354</v>
      </c>
      <c r="C514" s="2">
        <f t="shared" si="7"/>
        <v>30.633451591753193</v>
      </c>
    </row>
    <row r="515" spans="1:3" x14ac:dyDescent="0.25">
      <c r="A515">
        <v>2850</v>
      </c>
      <c r="B515" s="3">
        <f>3.753E-26/((A515*0.000000001)^5*(EXP(0.0144/(A515*0.000000001*B$1))-1))</f>
        <v>17.345198080283023</v>
      </c>
      <c r="C515" s="2">
        <f t="shared" si="7"/>
        <v>30.490232499584856</v>
      </c>
    </row>
    <row r="516" spans="1:3" x14ac:dyDescent="0.25">
      <c r="A516">
        <v>2855</v>
      </c>
      <c r="B516" s="3">
        <f>3.753E-26/((A516*0.000000001)^5*(EXP(0.0144/(A516*0.000000001*B$1))-1))</f>
        <v>17.276742548308349</v>
      </c>
      <c r="C516" s="2">
        <f t="shared" si="7"/>
        <v>30.347781976057853</v>
      </c>
    </row>
    <row r="517" spans="1:3" x14ac:dyDescent="0.25">
      <c r="A517">
        <v>2860</v>
      </c>
      <c r="B517" s="3">
        <f>3.753E-26/((A517*0.000000001)^5*(EXP(0.0144/(A517*0.000000001*B$1))-1))</f>
        <v>17.208563500856364</v>
      </c>
      <c r="C517" s="2">
        <f t="shared" si="7"/>
        <v>30.206095755543878</v>
      </c>
    </row>
    <row r="518" spans="1:3" x14ac:dyDescent="0.25">
      <c r="A518">
        <v>2865</v>
      </c>
      <c r="B518" s="3">
        <f>3.753E-26/((A518*0.000000001)^5*(EXP(0.0144/(A518*0.000000001*B$1))-1))</f>
        <v>17.140660219750423</v>
      </c>
      <c r="C518" s="2">
        <f t="shared" ref="C518:C581" si="8">3.753E-26/(($A518*0.000000001)^5*(EXP(0.0144/($A518*0.000000001*C$1))-1))</f>
        <v>30.065169591553868</v>
      </c>
    </row>
    <row r="519" spans="1:3" x14ac:dyDescent="0.25">
      <c r="A519">
        <v>2870</v>
      </c>
      <c r="B519" s="3">
        <f>3.753E-26/((A519*0.000000001)^5*(EXP(0.0144/(A519*0.000000001*B$1))-1))</f>
        <v>17.073031980257095</v>
      </c>
      <c r="C519" s="2">
        <f t="shared" si="8"/>
        <v>29.924999256776662</v>
      </c>
    </row>
    <row r="520" spans="1:3" x14ac:dyDescent="0.25">
      <c r="A520">
        <v>2875</v>
      </c>
      <c r="B520" s="3">
        <f>3.753E-26/((A520*0.000000001)^5*(EXP(0.0144/(A520*0.000000001*B$1))-1))</f>
        <v>17.005678051275826</v>
      </c>
      <c r="C520" s="2">
        <f t="shared" si="8"/>
        <v>29.785580543114317</v>
      </c>
    </row>
    <row r="521" spans="1:3" x14ac:dyDescent="0.25">
      <c r="A521">
        <v>2880</v>
      </c>
      <c r="B521" s="3">
        <f>3.753E-26/((A521*0.000000001)^5*(EXP(0.0144/(A521*0.000000001*B$1))-1))</f>
        <v>16.938597695525274</v>
      </c>
      <c r="C521" s="2">
        <f t="shared" si="8"/>
        <v>29.646909261713954</v>
      </c>
    </row>
    <row r="522" spans="1:3" x14ac:dyDescent="0.25">
      <c r="A522">
        <v>2885</v>
      </c>
      <c r="B522" s="3">
        <f>3.753E-26/((A522*0.000000001)^5*(EXP(0.0144/(A522*0.000000001*B$1))-1))</f>
        <v>16.871790169726459</v>
      </c>
      <c r="C522" s="2">
        <f t="shared" si="8"/>
        <v>29.508981242996533</v>
      </c>
    </row>
    <row r="523" spans="1:3" x14ac:dyDescent="0.25">
      <c r="A523">
        <v>2890</v>
      </c>
      <c r="B523" s="3">
        <f>3.753E-26/((A523*0.000000001)^5*(EXP(0.0144/(A523*0.000000001*B$1))-1))</f>
        <v>16.805254724782685</v>
      </c>
      <c r="C523" s="2">
        <f t="shared" si="8"/>
        <v>29.371792336682063</v>
      </c>
    </row>
    <row r="524" spans="1:3" x14ac:dyDescent="0.25">
      <c r="A524">
        <v>2895</v>
      </c>
      <c r="B524" s="3">
        <f>3.753E-26/((A524*0.000000001)^5*(EXP(0.0144/(A524*0.000000001*B$1))-1))</f>
        <v>16.738990605956396</v>
      </c>
      <c r="C524" s="2">
        <f t="shared" si="8"/>
        <v>29.235338411812034</v>
      </c>
    </row>
    <row r="525" spans="1:3" x14ac:dyDescent="0.25">
      <c r="A525">
        <v>2900</v>
      </c>
      <c r="B525" s="3">
        <f>3.753E-26/((A525*0.000000001)^5*(EXP(0.0144/(A525*0.000000001*B$1))-1))</f>
        <v>16.672997053042945</v>
      </c>
      <c r="C525" s="2">
        <f t="shared" si="8"/>
        <v>29.099615356768531</v>
      </c>
    </row>
    <row r="526" spans="1:3" x14ac:dyDescent="0.25">
      <c r="A526">
        <v>2905</v>
      </c>
      <c r="B526" s="3">
        <f>3.753E-26/((A526*0.000000001)^5*(EXP(0.0144/(A526*0.000000001*B$1))-1))</f>
        <v>16.607273300541266</v>
      </c>
      <c r="C526" s="2">
        <f t="shared" si="8"/>
        <v>28.9646190792905</v>
      </c>
    </row>
    <row r="527" spans="1:3" x14ac:dyDescent="0.25">
      <c r="A527">
        <v>2910</v>
      </c>
      <c r="B527" s="3">
        <f>3.753E-26/((A527*0.000000001)^5*(EXP(0.0144/(A527*0.000000001*B$1))-1))</f>
        <v>16.541818577821676</v>
      </c>
      <c r="C527" s="2">
        <f t="shared" si="8"/>
        <v>28.830345506487092</v>
      </c>
    </row>
    <row r="528" spans="1:3" x14ac:dyDescent="0.25">
      <c r="A528">
        <v>2915</v>
      </c>
      <c r="B528" s="3">
        <f>3.753E-26/((A528*0.000000001)^5*(EXP(0.0144/(A528*0.000000001*B$1))-1))</f>
        <v>16.476632109290552</v>
      </c>
      <c r="C528" s="2">
        <f t="shared" si="8"/>
        <v>28.696790584848085</v>
      </c>
    </row>
    <row r="529" spans="1:3" x14ac:dyDescent="0.25">
      <c r="A529">
        <v>2920</v>
      </c>
      <c r="B529" s="3">
        <f>3.753E-26/((A529*0.000000001)^5*(EXP(0.0144/(A529*0.000000001*B$1))-1))</f>
        <v>16.411713114552349</v>
      </c>
      <c r="C529" s="2">
        <f t="shared" si="8"/>
        <v>28.563950280251699</v>
      </c>
    </row>
    <row r="530" spans="1:3" x14ac:dyDescent="0.25">
      <c r="A530">
        <v>2925</v>
      </c>
      <c r="B530" s="3">
        <f>3.753E-26/((A530*0.000000001)^5*(EXP(0.0144/(A530*0.000000001*B$1))-1))</f>
        <v>16.347060808568546</v>
      </c>
      <c r="C530" s="2">
        <f t="shared" si="8"/>
        <v>28.431820577969528</v>
      </c>
    </row>
    <row r="531" spans="1:3" x14ac:dyDescent="0.25">
      <c r="A531">
        <v>2930</v>
      </c>
      <c r="B531" s="3">
        <f>3.753E-26/((A531*0.000000001)^5*(EXP(0.0144/(A531*0.000000001*B$1))-1))</f>
        <v>16.282674401813928</v>
      </c>
      <c r="C531" s="2">
        <f t="shared" si="8"/>
        <v>28.300397482669048</v>
      </c>
    </row>
    <row r="532" spans="1:3" x14ac:dyDescent="0.25">
      <c r="A532">
        <v>2935</v>
      </c>
      <c r="B532" s="3">
        <f>3.753E-26/((A532*0.000000001)^5*(EXP(0.0144/(A532*0.000000001*B$1))-1))</f>
        <v>16.218553100430007</v>
      </c>
      <c r="C532" s="2">
        <f t="shared" si="8"/>
        <v>28.16967701841337</v>
      </c>
    </row>
    <row r="533" spans="1:3" x14ac:dyDescent="0.25">
      <c r="A533">
        <v>2940</v>
      </c>
      <c r="B533" s="3">
        <f>3.753E-26/((A533*0.000000001)^5*(EXP(0.0144/(A533*0.000000001*B$1))-1))</f>
        <v>16.154696106375763</v>
      </c>
      <c r="C533" s="2">
        <f t="shared" si="8"/>
        <v>28.03965522865866</v>
      </c>
    </row>
    <row r="534" spans="1:3" x14ac:dyDescent="0.25">
      <c r="A534">
        <v>2945</v>
      </c>
      <c r="B534" s="3">
        <f>3.753E-26/((A534*0.000000001)^5*(EXP(0.0144/(A534*0.000000001*B$1))-1))</f>
        <v>16.091102617575675</v>
      </c>
      <c r="C534" s="2">
        <f t="shared" si="8"/>
        <v>27.910328176248989</v>
      </c>
    </row>
    <row r="535" spans="1:3" x14ac:dyDescent="0.25">
      <c r="A535">
        <v>2950</v>
      </c>
      <c r="B535" s="3">
        <f>3.753E-26/((A535*0.000000001)^5*(EXP(0.0144/(A535*0.000000001*B$1))-1))</f>
        <v>16.027771828065184</v>
      </c>
      <c r="C535" s="2">
        <f t="shared" si="8"/>
        <v>27.781691943408973</v>
      </c>
    </row>
    <row r="536" spans="1:3" x14ac:dyDescent="0.25">
      <c r="A536">
        <v>2955</v>
      </c>
      <c r="B536" s="3">
        <f>3.753E-26/((A536*0.000000001)^5*(EXP(0.0144/(A536*0.000000001*B$1))-1))</f>
        <v>15.964702928133406</v>
      </c>
      <c r="C536" s="2">
        <f t="shared" si="8"/>
        <v>27.653742631733955</v>
      </c>
    </row>
    <row r="537" spans="1:3" x14ac:dyDescent="0.25">
      <c r="A537">
        <v>2960</v>
      </c>
      <c r="B537" s="3">
        <f>3.753E-26/((A537*0.000000001)^5*(EXP(0.0144/(A537*0.000000001*B$1))-1))</f>
        <v>15.901895104463415</v>
      </c>
      <c r="C537" s="2">
        <f t="shared" si="8"/>
        <v>27.526476362178073</v>
      </c>
    </row>
    <row r="538" spans="1:3" x14ac:dyDescent="0.25">
      <c r="A538">
        <v>2965</v>
      </c>
      <c r="B538" s="3">
        <f>3.753E-26/((A538*0.000000001)^5*(EXP(0.0144/(A538*0.000000001*B$1))-1))</f>
        <v>15.839347540269955</v>
      </c>
      <c r="C538" s="2">
        <f t="shared" si="8"/>
        <v>27.399889275040007</v>
      </c>
    </row>
    <row r="539" spans="1:3" x14ac:dyDescent="0.25">
      <c r="A539">
        <v>2970</v>
      </c>
      <c r="B539" s="3">
        <f>3.753E-26/((A539*0.000000001)^5*(EXP(0.0144/(A539*0.000000001*B$1))-1))</f>
        <v>15.777059415434623</v>
      </c>
      <c r="C539" s="2">
        <f t="shared" si="8"/>
        <v>27.273977529946738</v>
      </c>
    </row>
    <row r="540" spans="1:3" x14ac:dyDescent="0.25">
      <c r="A540">
        <v>2975</v>
      </c>
      <c r="B540" s="3">
        <f>3.753E-26/((A540*0.000000001)^5*(EXP(0.0144/(A540*0.000000001*B$1))-1))</f>
        <v>15.715029906638705</v>
      </c>
      <c r="C540" s="2">
        <f t="shared" si="8"/>
        <v>27.148737305835148</v>
      </c>
    </row>
    <row r="541" spans="1:3" x14ac:dyDescent="0.25">
      <c r="A541">
        <v>2980</v>
      </c>
      <c r="B541" s="3">
        <f>3.753E-26/((A541*0.000000001)^5*(EXP(0.0144/(A541*0.000000001*B$1))-1))</f>
        <v>15.65325818749349</v>
      </c>
      <c r="C541" s="2">
        <f t="shared" si="8"/>
        <v>27.024164800931626</v>
      </c>
    </row>
    <row r="542" spans="1:3" x14ac:dyDescent="0.25">
      <c r="A542">
        <v>2985</v>
      </c>
      <c r="B542" s="3">
        <f>3.753E-26/((A542*0.000000001)^5*(EXP(0.0144/(A542*0.000000001*B$1))-1))</f>
        <v>15.591743428668241</v>
      </c>
      <c r="C542" s="2">
        <f t="shared" si="8"/>
        <v>26.900256232729649</v>
      </c>
    </row>
    <row r="543" spans="1:3" x14ac:dyDescent="0.25">
      <c r="A543">
        <v>2990</v>
      </c>
      <c r="B543" s="3">
        <f>3.753E-26/((A543*0.000000001)^5*(EXP(0.0144/(A543*0.000000001*B$1))-1))</f>
        <v>15.53048479801595</v>
      </c>
      <c r="C543" s="2">
        <f t="shared" si="8"/>
        <v>26.777007837965701</v>
      </c>
    </row>
    <row r="544" spans="1:3" x14ac:dyDescent="0.25">
      <c r="A544">
        <v>2995</v>
      </c>
      <c r="B544" s="3">
        <f>3.753E-26/((A544*0.000000001)^5*(EXP(0.0144/(A544*0.000000001*B$1))-1))</f>
        <v>15.469481460696574</v>
      </c>
      <c r="C544" s="2">
        <f t="shared" si="8"/>
        <v>26.654415872592917</v>
      </c>
    </row>
    <row r="545" spans="1:3" x14ac:dyDescent="0.25">
      <c r="A545">
        <v>3000</v>
      </c>
      <c r="B545" s="3">
        <f>3.753E-26/((A545*0.000000001)^5*(EXP(0.0144/(A545*0.000000001*B$1))-1))</f>
        <v>15.408732579298194</v>
      </c>
      <c r="C545" s="2">
        <f t="shared" si="8"/>
        <v>26.53247661175336</v>
      </c>
    </row>
    <row r="546" spans="1:3" x14ac:dyDescent="0.25">
      <c r="A546">
        <v>3005</v>
      </c>
      <c r="B546" s="3">
        <f>3.753E-26/((A546*0.000000001)^5*(EXP(0.0144/(A546*0.000000001*B$1))-1))</f>
        <v>15.34823731395586</v>
      </c>
      <c r="C546" s="2">
        <f t="shared" si="8"/>
        <v>26.411186349748206</v>
      </c>
    </row>
    <row r="547" spans="1:3" x14ac:dyDescent="0.25">
      <c r="A547">
        <v>3010</v>
      </c>
      <c r="B547" s="3">
        <f>3.753E-26/((A547*0.000000001)^5*(EXP(0.0144/(A547*0.000000001*B$1))-1))</f>
        <v>15.287994822468244</v>
      </c>
      <c r="C547" s="2">
        <f t="shared" si="8"/>
        <v>26.29054140000644</v>
      </c>
    </row>
    <row r="548" spans="1:3" x14ac:dyDescent="0.25">
      <c r="A548">
        <v>3015</v>
      </c>
      <c r="B548" s="3">
        <f>3.753E-26/((A548*0.000000001)^5*(EXP(0.0144/(A548*0.000000001*B$1))-1))</f>
        <v>15.228004260412112</v>
      </c>
      <c r="C548" s="2">
        <f t="shared" si="8"/>
        <v>26.170538095051779</v>
      </c>
    </row>
    <row r="549" spans="1:3" x14ac:dyDescent="0.25">
      <c r="A549">
        <v>3020</v>
      </c>
      <c r="B549" s="3">
        <f>3.753E-26/((A549*0.000000001)^5*(EXP(0.0144/(A549*0.000000001*B$1))-1))</f>
        <v>15.168264781254795</v>
      </c>
      <c r="C549" s="2">
        <f t="shared" si="8"/>
        <v>26.05117278646804</v>
      </c>
    </row>
    <row r="550" spans="1:3" x14ac:dyDescent="0.25">
      <c r="A550">
        <v>3025</v>
      </c>
      <c r="B550" s="3">
        <f>3.753E-26/((A550*0.000000001)^5*(EXP(0.0144/(A550*0.000000001*B$1))-1))</f>
        <v>15.108775536464355</v>
      </c>
      <c r="C550" s="2">
        <f t="shared" si="8"/>
        <v>25.932441844862876</v>
      </c>
    </row>
    <row r="551" spans="1:3" x14ac:dyDescent="0.25">
      <c r="A551">
        <v>3030</v>
      </c>
      <c r="B551" s="3">
        <f>3.753E-26/((A551*0.000000001)^5*(EXP(0.0144/(A551*0.000000001*B$1))-1))</f>
        <v>15.049535675617845</v>
      </c>
      <c r="C551" s="2">
        <f t="shared" si="8"/>
        <v>25.814341659830063</v>
      </c>
    </row>
    <row r="552" spans="1:3" x14ac:dyDescent="0.25">
      <c r="A552">
        <v>3035</v>
      </c>
      <c r="B552" s="3">
        <f>3.753E-26/((A552*0.000000001)^5*(EXP(0.0144/(A552*0.000000001*B$1))-1))</f>
        <v>14.990544346507548</v>
      </c>
      <c r="C552" s="2">
        <f t="shared" si="8"/>
        <v>25.696868639910321</v>
      </c>
    </row>
    <row r="553" spans="1:3" x14ac:dyDescent="0.25">
      <c r="A553">
        <v>3040</v>
      </c>
      <c r="B553" s="3">
        <f>3.753E-26/((A553*0.000000001)^5*(EXP(0.0144/(A553*0.000000001*B$1))-1))</f>
        <v>14.931800695245073</v>
      </c>
      <c r="C553" s="2">
        <f t="shared" si="8"/>
        <v>25.580019212550571</v>
      </c>
    </row>
    <row r="554" spans="1:3" x14ac:dyDescent="0.25">
      <c r="A554">
        <v>3045</v>
      </c>
      <c r="B554" s="3">
        <f>3.753E-26/((A554*0.000000001)^5*(EXP(0.0144/(A554*0.000000001*B$1))-1))</f>
        <v>14.873303866363644</v>
      </c>
      <c r="C554" s="2">
        <f t="shared" si="8"/>
        <v>25.463789824061987</v>
      </c>
    </row>
    <row r="555" spans="1:3" x14ac:dyDescent="0.25">
      <c r="A555">
        <v>3050</v>
      </c>
      <c r="B555" s="3">
        <f>3.753E-26/((A555*0.000000001)^5*(EXP(0.0144/(A555*0.000000001*B$1))-1))</f>
        <v>14.815053002918351</v>
      </c>
      <c r="C555" s="2">
        <f t="shared" si="8"/>
        <v>25.348176939576522</v>
      </c>
    </row>
    <row r="556" spans="1:3" x14ac:dyDescent="0.25">
      <c r="A556">
        <v>3055</v>
      </c>
      <c r="B556" s="3">
        <f>3.753E-26/((A556*0.000000001)^5*(EXP(0.0144/(A556*0.000000001*B$1))-1))</f>
        <v>14.757047246584552</v>
      </c>
      <c r="C556" s="2">
        <f t="shared" si="8"/>
        <v>25.233177043002264</v>
      </c>
    </row>
    <row r="557" spans="1:3" x14ac:dyDescent="0.25">
      <c r="A557">
        <v>3060</v>
      </c>
      <c r="B557" s="3">
        <f>3.753E-26/((A557*0.000000001)^5*(EXP(0.0144/(A557*0.000000001*B$1))-1))</f>
        <v>14.699285737754378</v>
      </c>
      <c r="C557" s="2">
        <f t="shared" si="8"/>
        <v>25.118786636977461</v>
      </c>
    </row>
    <row r="558" spans="1:3" x14ac:dyDescent="0.25">
      <c r="A558">
        <v>3065</v>
      </c>
      <c r="B558" s="3">
        <f>3.753E-26/((A558*0.000000001)^5*(EXP(0.0144/(A558*0.000000001*B$1))-1))</f>
        <v>14.641767615631379</v>
      </c>
      <c r="C558" s="2">
        <f t="shared" si="8"/>
        <v>25.005002242823256</v>
      </c>
    </row>
    <row r="559" spans="1:3" x14ac:dyDescent="0.25">
      <c r="A559">
        <v>3070</v>
      </c>
      <c r="B559" s="3">
        <f>3.753E-26/((A559*0.000000001)^5*(EXP(0.0144/(A559*0.000000001*B$1))-1))</f>
        <v>14.584492018323353</v>
      </c>
      <c r="C559" s="2">
        <f t="shared" si="8"/>
        <v>24.89182040049532</v>
      </c>
    </row>
    <row r="560" spans="1:3" x14ac:dyDescent="0.25">
      <c r="A560">
        <v>3075</v>
      </c>
      <c r="B560" s="3">
        <f>3.753E-26/((A560*0.000000001)^5*(EXP(0.0144/(A560*0.000000001*B$1))-1))</f>
        <v>14.52745808293343</v>
      </c>
      <c r="C560" s="2">
        <f t="shared" si="8"/>
        <v>24.77923766853435</v>
      </c>
    </row>
    <row r="561" spans="1:3" x14ac:dyDescent="0.25">
      <c r="A561">
        <v>3080</v>
      </c>
      <c r="B561" s="3">
        <f>3.753E-26/((A561*0.000000001)^5*(EXP(0.0144/(A561*0.000000001*B$1))-1))</f>
        <v>14.470664945649373</v>
      </c>
      <c r="C561" s="2">
        <f t="shared" si="8"/>
        <v>24.667250624015278</v>
      </c>
    </row>
    <row r="562" spans="1:3" x14ac:dyDescent="0.25">
      <c r="A562">
        <v>3085</v>
      </c>
      <c r="B562" s="3">
        <f>3.753E-26/((A562*0.000000001)^5*(EXP(0.0144/(A562*0.000000001*B$1))-1))</f>
        <v>14.414111741831078</v>
      </c>
      <c r="C562" s="2">
        <f t="shared" si="8"/>
        <v>24.555855862495619</v>
      </c>
    </row>
    <row r="563" spans="1:3" x14ac:dyDescent="0.25">
      <c r="A563">
        <v>3090</v>
      </c>
      <c r="B563" s="3">
        <f>3.753E-26/((A563*0.000000001)^5*(EXP(0.0144/(A563*0.000000001*B$1))-1))</f>
        <v>14.357797606096502</v>
      </c>
      <c r="C563" s="2">
        <f t="shared" si="8"/>
        <v>24.445049997962577</v>
      </c>
    </row>
    <row r="564" spans="1:3" x14ac:dyDescent="0.25">
      <c r="A564">
        <v>3095</v>
      </c>
      <c r="B564" s="3">
        <f>3.753E-26/((A564*0.000000001)^5*(EXP(0.0144/(A564*0.000000001*B$1))-1))</f>
        <v>14.301721672405797</v>
      </c>
      <c r="C564" s="2">
        <f t="shared" si="8"/>
        <v>24.334829662779256</v>
      </c>
    </row>
    <row r="565" spans="1:3" x14ac:dyDescent="0.25">
      <c r="A565">
        <v>3100</v>
      </c>
      <c r="B565" s="3">
        <f>3.753E-26/((A565*0.000000001)^5*(EXP(0.0144/(A565*0.000000001*B$1))-1))</f>
        <v>14.245883074143858</v>
      </c>
      <c r="C565" s="2">
        <f t="shared" si="8"/>
        <v>24.225191507629809</v>
      </c>
    </row>
    <row r="566" spans="1:3" x14ac:dyDescent="0.25">
      <c r="A566">
        <v>3105</v>
      </c>
      <c r="B566" s="3">
        <f>3.753E-26/((A566*0.000000001)^5*(EXP(0.0144/(A566*0.000000001*B$1))-1))</f>
        <v>14.190280944201238</v>
      </c>
      <c r="C566" s="2">
        <f t="shared" si="8"/>
        <v>24.11613220146377</v>
      </c>
    </row>
    <row r="567" spans="1:3" x14ac:dyDescent="0.25">
      <c r="A567">
        <v>3110</v>
      </c>
      <c r="B567" s="3">
        <f>3.753E-26/((A567*0.000000001)^5*(EXP(0.0144/(A567*0.000000001*B$1))-1))</f>
        <v>14.134914415053411</v>
      </c>
      <c r="C567" s="2">
        <f t="shared" si="8"/>
        <v>24.007648431439197</v>
      </c>
    </row>
    <row r="568" spans="1:3" x14ac:dyDescent="0.25">
      <c r="A568">
        <v>3115</v>
      </c>
      <c r="B568" s="3">
        <f>3.753E-26/((A568*0.000000001)^5*(EXP(0.0144/(A568*0.000000001*B$1))-1))</f>
        <v>14.079782618838538</v>
      </c>
      <c r="C568" s="2">
        <f t="shared" si="8"/>
        <v>23.89973690286525</v>
      </c>
    </row>
    <row r="569" spans="1:3" x14ac:dyDescent="0.25">
      <c r="A569">
        <v>3120</v>
      </c>
      <c r="B569" s="3">
        <f>3.753E-26/((A569*0.000000001)^5*(EXP(0.0144/(A569*0.000000001*B$1))-1))</f>
        <v>14.024884687433655</v>
      </c>
      <c r="C569" s="2">
        <f t="shared" si="8"/>
        <v>23.792394339143691</v>
      </c>
    </row>
    <row r="570" spans="1:3" x14ac:dyDescent="0.25">
      <c r="A570">
        <v>3125</v>
      </c>
      <c r="B570" s="3">
        <f>3.753E-26/((A570*0.000000001)^5*(EXP(0.0144/(A570*0.000000001*B$1))-1))</f>
        <v>13.970219752529319</v>
      </c>
      <c r="C570" s="2">
        <f t="shared" si="8"/>
        <v>23.685617481709645</v>
      </c>
    </row>
    <row r="571" spans="1:3" x14ac:dyDescent="0.25">
      <c r="A571">
        <v>3130</v>
      </c>
      <c r="B571" s="3">
        <f>3.753E-26/((A571*0.000000001)^5*(EXP(0.0144/(A571*0.000000001*B$1))-1))</f>
        <v>13.915786945702758</v>
      </c>
      <c r="C571" s="2">
        <f t="shared" si="8"/>
        <v>23.579403089971514</v>
      </c>
    </row>
    <row r="572" spans="1:3" x14ac:dyDescent="0.25">
      <c r="A572">
        <v>3135</v>
      </c>
      <c r="B572" s="3">
        <f>3.753E-26/((A572*0.000000001)^5*(EXP(0.0144/(A572*0.000000001*B$1))-1))</f>
        <v>13.861585398489607</v>
      </c>
      <c r="C572" s="2">
        <f t="shared" si="8"/>
        <v>23.473747941250178</v>
      </c>
    </row>
    <row r="573" spans="1:3" x14ac:dyDescent="0.25">
      <c r="A573">
        <v>3140</v>
      </c>
      <c r="B573" s="3">
        <f>3.753E-26/((A573*0.000000001)^5*(EXP(0.0144/(A573*0.000000001*B$1))-1))</f>
        <v>13.807614242454077</v>
      </c>
      <c r="C573" s="2">
        <f t="shared" si="8"/>
        <v>23.36864883071739</v>
      </c>
    </row>
    <row r="574" spans="1:3" x14ac:dyDescent="0.25">
      <c r="A574">
        <v>3145</v>
      </c>
      <c r="B574" s="3">
        <f>3.753E-26/((A574*0.000000001)^5*(EXP(0.0144/(A574*0.000000001*B$1))-1))</f>
        <v>13.753872609257817</v>
      </c>
      <c r="C574" s="2">
        <f t="shared" si="8"/>
        <v>23.264102571333524</v>
      </c>
    </row>
    <row r="575" spans="1:3" x14ac:dyDescent="0.25">
      <c r="A575">
        <v>3150</v>
      </c>
      <c r="B575" s="3">
        <f>3.753E-26/((A575*0.000000001)^5*(EXP(0.0144/(A575*0.000000001*B$1))-1))</f>
        <v>13.700359630727329</v>
      </c>
      <c r="C575" s="2">
        <f t="shared" si="8"/>
        <v>23.160105993784576</v>
      </c>
    </row>
    <row r="576" spans="1:3" x14ac:dyDescent="0.25">
      <c r="A576">
        <v>3155</v>
      </c>
      <c r="B576" s="3">
        <f>3.753E-26/((A576*0.000000001)^5*(EXP(0.0144/(A576*0.000000001*B$1))-1))</f>
        <v>13.647074438919891</v>
      </c>
      <c r="C576" s="2">
        <f t="shared" si="8"/>
        <v>23.056655946418513</v>
      </c>
    </row>
    <row r="577" spans="1:3" x14ac:dyDescent="0.25">
      <c r="A577">
        <v>3160</v>
      </c>
      <c r="B577" s="3">
        <f>3.753E-26/((A577*0.000000001)^5*(EXP(0.0144/(A577*0.000000001*B$1))-1))</f>
        <v>13.594016166188375</v>
      </c>
      <c r="C577" s="2">
        <f t="shared" si="8"/>
        <v>22.953749295181005</v>
      </c>
    </row>
    <row r="578" spans="1:3" x14ac:dyDescent="0.25">
      <c r="A578">
        <v>3165</v>
      </c>
      <c r="B578" s="3">
        <f>3.753E-26/((A578*0.000000001)^5*(EXP(0.0144/(A578*0.000000001*B$1))-1))</f>
        <v>13.541183945244434</v>
      </c>
      <c r="C578" s="2">
        <f t="shared" si="8"/>
        <v>22.851382923550535</v>
      </c>
    </row>
    <row r="579" spans="1:3" x14ac:dyDescent="0.25">
      <c r="A579">
        <v>3170</v>
      </c>
      <c r="B579" s="3">
        <f>3.753E-26/((A579*0.000000001)^5*(EXP(0.0144/(A579*0.000000001*B$1))-1))</f>
        <v>13.488576909220594</v>
      </c>
      <c r="C579" s="2">
        <f t="shared" si="8"/>
        <v>22.749553732472883</v>
      </c>
    </row>
    <row r="580" spans="1:3" x14ac:dyDescent="0.25">
      <c r="A580">
        <v>3175</v>
      </c>
      <c r="B580" s="3">
        <f>3.753E-26/((A580*0.000000001)^5*(EXP(0.0144/(A580*0.000000001*B$1))-1))</f>
        <v>13.436194191730955</v>
      </c>
      <c r="C580" s="2">
        <f t="shared" si="8"/>
        <v>22.648258640295175</v>
      </c>
    </row>
    <row r="581" spans="1:3" x14ac:dyDescent="0.25">
      <c r="A581">
        <v>3180</v>
      </c>
      <c r="B581" s="3">
        <f>3.753E-26/((A581*0.000000001)^5*(EXP(0.0144/(A581*0.000000001*B$1))-1))</f>
        <v>13.384034926930587</v>
      </c>
      <c r="C581" s="2">
        <f t="shared" si="8"/>
        <v>22.547494582699183</v>
      </c>
    </row>
    <row r="582" spans="1:3" x14ac:dyDescent="0.25">
      <c r="A582">
        <v>3185</v>
      </c>
      <c r="B582" s="3">
        <f>3.753E-26/((A582*0.000000001)^5*(EXP(0.0144/(A582*0.000000001*B$1))-1))</f>
        <v>13.332098249573802</v>
      </c>
      <c r="C582" s="2">
        <f t="shared" ref="C582:C645" si="9">3.753E-26/(($A582*0.000000001)^5*(EXP(0.0144/($A582*0.000000001*C$1))-1))</f>
        <v>22.447258512634264</v>
      </c>
    </row>
    <row r="583" spans="1:3" x14ac:dyDescent="0.25">
      <c r="A583">
        <v>3190</v>
      </c>
      <c r="B583" s="3">
        <f>3.753E-26/((A583*0.000000001)^5*(EXP(0.0144/(A583*0.000000001*B$1))-1))</f>
        <v>13.280383295071049</v>
      </c>
      <c r="C583" s="2">
        <f t="shared" si="9"/>
        <v>22.347547400249756</v>
      </c>
    </row>
    <row r="584" spans="1:3" x14ac:dyDescent="0.25">
      <c r="A584">
        <v>3195</v>
      </c>
      <c r="B584" s="3">
        <f>3.753E-26/((A584*0.000000001)^5*(EXP(0.0144/(A584*0.000000001*B$1))-1))</f>
        <v>13.228889199544678</v>
      </c>
      <c r="C584" s="2">
        <f t="shared" si="9"/>
        <v>22.248358232826956</v>
      </c>
    </row>
    <row r="585" spans="1:3" x14ac:dyDescent="0.25">
      <c r="A585">
        <v>3200</v>
      </c>
      <c r="B585" s="3">
        <f>3.753E-26/((A585*0.000000001)^5*(EXP(0.0144/(A585*0.000000001*B$1))-1))</f>
        <v>13.177615099883504</v>
      </c>
      <c r="C585" s="2">
        <f t="shared" si="9"/>
        <v>22.14968801471046</v>
      </c>
    </row>
    <row r="586" spans="1:3" x14ac:dyDescent="0.25">
      <c r="A586">
        <v>3205</v>
      </c>
      <c r="B586" s="3">
        <f>3.753E-26/((A586*0.000000001)^5*(EXP(0.0144/(A586*0.000000001*B$1))-1))</f>
        <v>13.126560133796191</v>
      </c>
      <c r="C586" s="2">
        <f t="shared" si="9"/>
        <v>22.051533767239309</v>
      </c>
    </row>
    <row r="587" spans="1:3" x14ac:dyDescent="0.25">
      <c r="A587">
        <v>3210</v>
      </c>
      <c r="B587" s="3">
        <f>3.753E-26/((A587*0.000000001)^5*(EXP(0.0144/(A587*0.000000001*B$1))-1))</f>
        <v>13.075723439863454</v>
      </c>
      <c r="C587" s="2">
        <f t="shared" si="9"/>
        <v>21.953892528677571</v>
      </c>
    </row>
    <row r="588" spans="1:3" x14ac:dyDescent="0.25">
      <c r="A588">
        <v>3215</v>
      </c>
      <c r="B588" s="3">
        <f>3.753E-26/((A588*0.000000001)^5*(EXP(0.0144/(A588*0.000000001*B$1))-1))</f>
        <v>13.025104157589181</v>
      </c>
      <c r="C588" s="2">
        <f t="shared" si="9"/>
        <v>21.856761354144535</v>
      </c>
    </row>
    <row r="589" spans="1:3" x14ac:dyDescent="0.25">
      <c r="A589">
        <v>3220</v>
      </c>
      <c r="B589" s="3">
        <f>3.753E-26/((A589*0.000000001)^5*(EXP(0.0144/(A589*0.000000001*B$1))-1))</f>
        <v>12.974701427450411</v>
      </c>
      <c r="C589" s="2">
        <f t="shared" si="9"/>
        <v>21.760137315544643</v>
      </c>
    </row>
    <row r="590" spans="1:3" x14ac:dyDescent="0.25">
      <c r="A590">
        <v>3225</v>
      </c>
      <c r="B590" s="3">
        <f>3.753E-26/((A590*0.000000001)^5*(EXP(0.0144/(A590*0.000000001*B$1))-1))</f>
        <v>12.924514390946198</v>
      </c>
      <c r="C590" s="2">
        <f t="shared" si="9"/>
        <v>21.664017501496915</v>
      </c>
    </row>
    <row r="591" spans="1:3" x14ac:dyDescent="0.25">
      <c r="A591">
        <v>3230</v>
      </c>
      <c r="B591" s="3">
        <f>3.753E-26/((A591*0.000000001)^5*(EXP(0.0144/(A591*0.000000001*B$1))-1))</f>
        <v>12.874542190645425</v>
      </c>
      <c r="C591" s="2">
        <f t="shared" si="9"/>
        <v>21.568399017264138</v>
      </c>
    </row>
    <row r="592" spans="1:3" x14ac:dyDescent="0.25">
      <c r="A592">
        <v>3235</v>
      </c>
      <c r="B592" s="3">
        <f>3.753E-26/((A592*0.000000001)^5*(EXP(0.0144/(A592*0.000000001*B$1))-1))</f>
        <v>12.82478397023357</v>
      </c>
      <c r="C592" s="2">
        <f t="shared" si="9"/>
        <v>21.473278984681691</v>
      </c>
    </row>
    <row r="593" spans="1:3" x14ac:dyDescent="0.25">
      <c r="A593">
        <v>3240</v>
      </c>
      <c r="B593" s="3">
        <f>3.753E-26/((A593*0.000000001)^5*(EXP(0.0144/(A593*0.000000001*B$1))-1))</f>
        <v>12.775238874558337</v>
      </c>
      <c r="C593" s="2">
        <f t="shared" si="9"/>
        <v>21.378654542086156</v>
      </c>
    </row>
    <row r="594" spans="1:3" x14ac:dyDescent="0.25">
      <c r="A594">
        <v>3245</v>
      </c>
      <c r="B594" s="3">
        <f>3.753E-26/((A594*0.000000001)^5*(EXP(0.0144/(A594*0.000000001*B$1))-1))</f>
        <v>12.725906049674418</v>
      </c>
      <c r="C594" s="2">
        <f t="shared" si="9"/>
        <v>21.28452284424348</v>
      </c>
    </row>
    <row r="595" spans="1:3" x14ac:dyDescent="0.25">
      <c r="A595">
        <v>3250</v>
      </c>
      <c r="B595" s="3">
        <f>3.753E-26/((A595*0.000000001)^5*(EXP(0.0144/(A595*0.000000001*B$1))-1))</f>
        <v>12.676784642887087</v>
      </c>
      <c r="C595" s="2">
        <f t="shared" si="9"/>
        <v>21.19088106227704</v>
      </c>
    </row>
    <row r="596" spans="1:3" x14ac:dyDescent="0.25">
      <c r="A596">
        <v>3255</v>
      </c>
      <c r="B596" s="3">
        <f>3.753E-26/((A596*0.000000001)^5*(EXP(0.0144/(A596*0.000000001*B$1))-1))</f>
        <v>12.627873802794884</v>
      </c>
      <c r="C596" s="2">
        <f t="shared" si="9"/>
        <v>21.097726383595308</v>
      </c>
    </row>
    <row r="597" spans="1:3" x14ac:dyDescent="0.25">
      <c r="A597">
        <v>3260</v>
      </c>
      <c r="B597" s="3">
        <f>3.753E-26/((A597*0.000000001)^5*(EXP(0.0144/(A597*0.000000001*B$1))-1))</f>
        <v>12.57917267933135</v>
      </c>
      <c r="C597" s="2">
        <f t="shared" si="9"/>
        <v>21.005056011819448</v>
      </c>
    </row>
    <row r="598" spans="1:3" x14ac:dyDescent="0.25">
      <c r="A598">
        <v>3265</v>
      </c>
      <c r="B598" s="3">
        <f>3.753E-26/((A598*0.000000001)^5*(EXP(0.0144/(A598*0.000000001*B$1))-1))</f>
        <v>12.530680423805707</v>
      </c>
      <c r="C598" s="2">
        <f t="shared" si="9"/>
        <v>20.912867166710523</v>
      </c>
    </row>
    <row r="599" spans="1:3" x14ac:dyDescent="0.25">
      <c r="A599">
        <v>3270</v>
      </c>
      <c r="B599" s="3">
        <f>3.753E-26/((A599*0.000000001)^5*(EXP(0.0144/(A599*0.000000001*B$1))-1))</f>
        <v>12.482396188942685</v>
      </c>
      <c r="C599" s="2">
        <f t="shared" si="9"/>
        <v>20.821157084096612</v>
      </c>
    </row>
    <row r="600" spans="1:3" x14ac:dyDescent="0.25">
      <c r="A600">
        <v>3275</v>
      </c>
      <c r="B600" s="3">
        <f>3.753E-26/((A600*0.000000001)^5*(EXP(0.0144/(A600*0.000000001*B$1))-1))</f>
        <v>12.434319128921389</v>
      </c>
      <c r="C600" s="2">
        <f t="shared" si="9"/>
        <v>20.729923015799692</v>
      </c>
    </row>
    <row r="601" spans="1:3" x14ac:dyDescent="0.25">
      <c r="A601">
        <v>3280</v>
      </c>
      <c r="B601" s="3">
        <f>3.753E-26/((A601*0.000000001)^5*(EXP(0.0144/(A601*0.000000001*B$1))-1))</f>
        <v>12.386448399413229</v>
      </c>
      <c r="C601" s="2">
        <f t="shared" si="9"/>
        <v>20.639162229562395</v>
      </c>
    </row>
    <row r="602" spans="1:3" x14ac:dyDescent="0.25">
      <c r="A602">
        <v>3285</v>
      </c>
      <c r="B602" s="3">
        <f>3.753E-26/((A602*0.000000001)^5*(EXP(0.0144/(A602*0.000000001*B$1))-1))</f>
        <v>12.338783157618987</v>
      </c>
      <c r="C602" s="2">
        <f t="shared" si="9"/>
        <v>20.548872008974474</v>
      </c>
    </row>
    <row r="603" spans="1:3" x14ac:dyDescent="0.25">
      <c r="A603">
        <v>3290</v>
      </c>
      <c r="B603" s="3">
        <f>3.753E-26/((A603*0.000000001)^5*(EXP(0.0144/(A603*0.000000001*B$1))-1))</f>
        <v>12.291322562305</v>
      </c>
      <c r="C603" s="2">
        <f t="shared" si="9"/>
        <v>20.459049653399301</v>
      </c>
    </row>
    <row r="604" spans="1:3" x14ac:dyDescent="0.25">
      <c r="A604">
        <v>3295</v>
      </c>
      <c r="B604" s="3">
        <f>3.753E-26/((A604*0.000000001)^5*(EXP(0.0144/(A604*0.000000001*B$1))-1))</f>
        <v>12.244065773838456</v>
      </c>
      <c r="C604" s="2">
        <f t="shared" si="9"/>
        <v>20.369692477900085</v>
      </c>
    </row>
    <row r="605" spans="1:3" x14ac:dyDescent="0.25">
      <c r="A605">
        <v>3300</v>
      </c>
      <c r="B605" s="3">
        <f>3.753E-26/((A605*0.000000001)^5*(EXP(0.0144/(A605*0.000000001*B$1))-1))</f>
        <v>12.19701195422186</v>
      </c>
      <c r="C605" s="2">
        <f t="shared" si="9"/>
        <v>20.280797813166103</v>
      </c>
    </row>
    <row r="606" spans="1:3" x14ac:dyDescent="0.25">
      <c r="A606">
        <v>3305</v>
      </c>
      <c r="B606" s="3">
        <f>3.753E-26/((A606*0.000000001)^5*(EXP(0.0144/(A606*0.000000001*B$1))-1))</f>
        <v>12.150160267126637</v>
      </c>
      <c r="C606" s="2">
        <f t="shared" si="9"/>
        <v>20.192363005438647</v>
      </c>
    </row>
    <row r="607" spans="1:3" x14ac:dyDescent="0.25">
      <c r="A607">
        <v>3310</v>
      </c>
      <c r="B607" s="3">
        <f>3.753E-26/((A607*0.000000001)^5*(EXP(0.0144/(A607*0.000000001*B$1))-1))</f>
        <v>12.10350987792595</v>
      </c>
      <c r="C607" s="2">
        <f t="shared" si="9"/>
        <v>20.104385416437047</v>
      </c>
    </row>
    <row r="608" spans="1:3" x14ac:dyDescent="0.25">
      <c r="A608">
        <v>3315</v>
      </c>
      <c r="B608" s="3">
        <f>3.753E-26/((A608*0.000000001)^5*(EXP(0.0144/(A608*0.000000001*B$1))-1))</f>
        <v>12.05705995372667</v>
      </c>
      <c r="C608" s="2">
        <f t="shared" si="9"/>
        <v>20.016862423284557</v>
      </c>
    </row>
    <row r="609" spans="1:3" x14ac:dyDescent="0.25">
      <c r="A609">
        <v>3320</v>
      </c>
      <c r="B609" s="3">
        <f>3.753E-26/((A609*0.000000001)^5*(EXP(0.0144/(A609*0.000000001*B$1))-1))</f>
        <v>12.010809663400556</v>
      </c>
      <c r="C609" s="2">
        <f t="shared" si="9"/>
        <v>19.929791418434085</v>
      </c>
    </row>
    <row r="610" spans="1:3" x14ac:dyDescent="0.25">
      <c r="A610">
        <v>3325</v>
      </c>
      <c r="B610" s="3">
        <f>3.753E-26/((A610*0.000000001)^5*(EXP(0.0144/(A610*0.000000001*B$1))-1))</f>
        <v>11.964758177614687</v>
      </c>
      <c r="C610" s="2">
        <f t="shared" si="9"/>
        <v>19.843169809593981</v>
      </c>
    </row>
    <row r="611" spans="1:3" x14ac:dyDescent="0.25">
      <c r="A611">
        <v>3330</v>
      </c>
      <c r="B611" s="3">
        <f>3.753E-26/((A611*0.000000001)^5*(EXP(0.0144/(A611*0.000000001*B$1))-1))</f>
        <v>11.918904668861112</v>
      </c>
      <c r="C611" s="2">
        <f t="shared" si="9"/>
        <v>19.756995019653768</v>
      </c>
    </row>
    <row r="612" spans="1:3" x14ac:dyDescent="0.25">
      <c r="A612">
        <v>3335</v>
      </c>
      <c r="B612" s="3">
        <f>3.753E-26/((A612*0.000000001)^5*(EXP(0.0144/(A612*0.000000001*B$1))-1))</f>
        <v>11.873248311485673</v>
      </c>
      <c r="C612" s="2">
        <f t="shared" si="9"/>
        <v>19.671264486609715</v>
      </c>
    </row>
    <row r="613" spans="1:3" x14ac:dyDescent="0.25">
      <c r="A613">
        <v>3340</v>
      </c>
      <c r="B613" s="3">
        <f>3.753E-26/((A613*0.000000001)^5*(EXP(0.0144/(A613*0.000000001*B$1))-1))</f>
        <v>11.827788281716215</v>
      </c>
      <c r="C613" s="2">
        <f t="shared" si="9"/>
        <v>19.585975663490498</v>
      </c>
    </row>
    <row r="614" spans="1:3" x14ac:dyDescent="0.25">
      <c r="A614">
        <v>3345</v>
      </c>
      <c r="B614" s="3">
        <f>3.753E-26/((A614*0.000000001)^5*(EXP(0.0144/(A614*0.000000001*B$1))-1))</f>
        <v>11.782523757689958</v>
      </c>
      <c r="C614" s="2">
        <f t="shared" si="9"/>
        <v>19.501126018282889</v>
      </c>
    </row>
    <row r="615" spans="1:3" x14ac:dyDescent="0.25">
      <c r="A615">
        <v>3350</v>
      </c>
      <c r="B615" s="3">
        <f>3.753E-26/((A615*0.000000001)^5*(EXP(0.0144/(A615*0.000000001*B$1))-1))</f>
        <v>11.737453919480208</v>
      </c>
      <c r="C615" s="2">
        <f t="shared" si="9"/>
        <v>19.41671303385726</v>
      </c>
    </row>
    <row r="616" spans="1:3" x14ac:dyDescent="0.25">
      <c r="A616">
        <v>3355</v>
      </c>
      <c r="B616" s="3">
        <f>3.753E-26/((A616*0.000000001)^5*(EXP(0.0144/(A616*0.000000001*B$1))-1))</f>
        <v>11.692577949122342</v>
      </c>
      <c r="C616" s="2">
        <f t="shared" si="9"/>
        <v>19.332734207893246</v>
      </c>
    </row>
    <row r="617" spans="1:3" x14ac:dyDescent="0.25">
      <c r="A617">
        <v>3360</v>
      </c>
      <c r="B617" s="3">
        <f>3.753E-26/((A617*0.000000001)^5*(EXP(0.0144/(A617*0.000000001*B$1))-1))</f>
        <v>11.647895030639111</v>
      </c>
      <c r="C617" s="2">
        <f t="shared" si="9"/>
        <v>19.249187052805386</v>
      </c>
    </row>
    <row r="618" spans="1:3" x14ac:dyDescent="0.25">
      <c r="A618">
        <v>3365</v>
      </c>
      <c r="B618" s="3">
        <f>3.753E-26/((A618*0.000000001)^5*(EXP(0.0144/(A618*0.000000001*B$1))-1))</f>
        <v>11.603404350065235</v>
      </c>
      <c r="C618" s="2">
        <f t="shared" si="9"/>
        <v>19.166069095668764</v>
      </c>
    </row>
    <row r="619" spans="1:3" x14ac:dyDescent="0.25">
      <c r="A619">
        <v>3370</v>
      </c>
      <c r="B619" s="3">
        <f>3.753E-26/((A619*0.000000001)^5*(EXP(0.0144/(A619*0.000000001*B$1))-1))</f>
        <v>11.559105095471375</v>
      </c>
      <c r="C619" s="2">
        <f t="shared" si="9"/>
        <v>19.083377878144685</v>
      </c>
    </row>
    <row r="620" spans="1:3" x14ac:dyDescent="0.25">
      <c r="A620">
        <v>3375</v>
      </c>
      <c r="B620" s="3">
        <f>3.753E-26/((A620*0.000000001)^5*(EXP(0.0144/(A620*0.000000001*B$1))-1))</f>
        <v>11.514996456987438</v>
      </c>
      <c r="C620" s="2">
        <f t="shared" si="9"/>
        <v>19.001110956406418</v>
      </c>
    </row>
    <row r="621" spans="1:3" x14ac:dyDescent="0.25">
      <c r="A621">
        <v>3380</v>
      </c>
      <c r="B621" s="3">
        <f>3.753E-26/((A621*0.000000001)^5*(EXP(0.0144/(A621*0.000000001*B$1))-1))</f>
        <v>11.471077626825153</v>
      </c>
      <c r="C621" s="2">
        <f t="shared" si="9"/>
        <v>18.919265901064968</v>
      </c>
    </row>
    <row r="622" spans="1:3" x14ac:dyDescent="0.25">
      <c r="A622">
        <v>3385</v>
      </c>
      <c r="B622" s="3">
        <f>3.753E-26/((A622*0.000000001)^5*(EXP(0.0144/(A622*0.000000001*B$1))-1))</f>
        <v>11.427347799300161</v>
      </c>
      <c r="C622" s="2">
        <f t="shared" si="9"/>
        <v>18.83784029709491</v>
      </c>
    </row>
    <row r="623" spans="1:3" x14ac:dyDescent="0.25">
      <c r="A623">
        <v>3390</v>
      </c>
      <c r="B623" s="3">
        <f>3.753E-26/((A623*0.000000001)^5*(EXP(0.0144/(A623*0.000000001*B$1))-1))</f>
        <v>11.383806170853365</v>
      </c>
      <c r="C623" s="2">
        <f t="shared" si="9"/>
        <v>18.756831743760291</v>
      </c>
    </row>
    <row r="624" spans="1:3" x14ac:dyDescent="0.25">
      <c r="A624">
        <v>3395</v>
      </c>
      <c r="B624" s="3">
        <f>3.753E-26/((A624*0.000000001)^5*(EXP(0.0144/(A624*0.000000001*B$1))-1))</f>
        <v>11.340451940071691</v>
      </c>
      <c r="C624" s="2">
        <f t="shared" si="9"/>
        <v>18.676237854540641</v>
      </c>
    </row>
    <row r="625" spans="1:3" x14ac:dyDescent="0.25">
      <c r="A625">
        <v>3400</v>
      </c>
      <c r="B625" s="3">
        <f>3.753E-26/((A625*0.000000001)^5*(EXP(0.0144/(A625*0.000000001*B$1))-1))</f>
        <v>11.297284307708303</v>
      </c>
      <c r="C625" s="2">
        <f t="shared" si="9"/>
        <v>18.596056257057</v>
      </c>
    </row>
    <row r="626" spans="1:3" x14ac:dyDescent="0.25">
      <c r="A626">
        <v>3405</v>
      </c>
      <c r="B626" s="3">
        <f>3.753E-26/((A626*0.000000001)^5*(EXP(0.0144/(A626*0.000000001*B$1))-1))</f>
        <v>11.254302476702115</v>
      </c>
      <c r="C626" s="2">
        <f t="shared" si="9"/>
        <v>18.516284592998062</v>
      </c>
    </row>
    <row r="627" spans="1:3" x14ac:dyDescent="0.25">
      <c r="A627">
        <v>3410</v>
      </c>
      <c r="B627" s="3">
        <f>3.753E-26/((A627*0.000000001)^5*(EXP(0.0144/(A627*0.000000001*B$1))-1))</f>
        <v>11.211505652196882</v>
      </c>
      <c r="C627" s="2">
        <f t="shared" si="9"/>
        <v>18.436920518046495</v>
      </c>
    </row>
    <row r="628" spans="1:3" x14ac:dyDescent="0.25">
      <c r="A628">
        <v>3415</v>
      </c>
      <c r="B628" s="3">
        <f>3.753E-26/((A628*0.000000001)^5*(EXP(0.0144/(A628*0.000000001*B$1))-1))</f>
        <v>11.168893041559571</v>
      </c>
      <c r="C628" s="2">
        <f t="shared" si="9"/>
        <v>18.35796170180523</v>
      </c>
    </row>
    <row r="629" spans="1:3" x14ac:dyDescent="0.25">
      <c r="A629">
        <v>3420</v>
      </c>
      <c r="B629" s="3">
        <f>3.753E-26/((A629*0.000000001)^5*(EXP(0.0144/(A629*0.000000001*B$1))-1))</f>
        <v>11.126463854398214</v>
      </c>
      <c r="C629" s="2">
        <f t="shared" si="9"/>
        <v>18.279405827723945</v>
      </c>
    </row>
    <row r="630" spans="1:3" x14ac:dyDescent="0.25">
      <c r="A630">
        <v>3425</v>
      </c>
      <c r="B630" s="3">
        <f>3.753E-26/((A630*0.000000001)^5*(EXP(0.0144/(A630*0.000000001*B$1))-1))</f>
        <v>11.084217302579288</v>
      </c>
      <c r="C630" s="2">
        <f t="shared" si="9"/>
        <v>18.201250593025701</v>
      </c>
    </row>
    <row r="631" spans="1:3" x14ac:dyDescent="0.25">
      <c r="A631">
        <v>3430</v>
      </c>
      <c r="B631" s="3">
        <f>3.753E-26/((A631*0.000000001)^5*(EXP(0.0144/(A631*0.000000001*B$1))-1))</f>
        <v>11.042152600244451</v>
      </c>
      <c r="C631" s="2">
        <f t="shared" si="9"/>
        <v>18.123493708633593</v>
      </c>
    </row>
    <row r="632" spans="1:3" x14ac:dyDescent="0.25">
      <c r="A632">
        <v>3435</v>
      </c>
      <c r="B632" s="3">
        <f>3.753E-26/((A632*0.000000001)^5*(EXP(0.0144/(A632*0.000000001*B$1))-1))</f>
        <v>11.000268963826796</v>
      </c>
      <c r="C632" s="2">
        <f t="shared" si="9"/>
        <v>18.046132899097625</v>
      </c>
    </row>
    <row r="633" spans="1:3" x14ac:dyDescent="0.25">
      <c r="A633">
        <v>3440</v>
      </c>
      <c r="B633" s="3">
        <f>3.753E-26/((A633*0.000000001)^5*(EXP(0.0144/(A633*0.000000001*B$1))-1))</f>
        <v>10.958565612066584</v>
      </c>
      <c r="C633" s="2">
        <f t="shared" si="9"/>
        <v>17.969165902521727</v>
      </c>
    </row>
    <row r="634" spans="1:3" x14ac:dyDescent="0.25">
      <c r="A634">
        <v>3445</v>
      </c>
      <c r="B634" s="3">
        <f>3.753E-26/((A634*0.000000001)^5*(EXP(0.0144/(A634*0.000000001*B$1))-1))</f>
        <v>10.917041766026468</v>
      </c>
      <c r="C634" s="2">
        <f t="shared" si="9"/>
        <v>17.89259047049082</v>
      </c>
    </row>
    <row r="635" spans="1:3" x14ac:dyDescent="0.25">
      <c r="A635">
        <v>3450</v>
      </c>
      <c r="B635" s="3">
        <f>3.753E-26/((A635*0.000000001)^5*(EXP(0.0144/(A635*0.000000001*B$1))-1))</f>
        <v>10.875696649106159</v>
      </c>
      <c r="C635" s="2">
        <f t="shared" si="9"/>
        <v>17.816404367998157</v>
      </c>
    </row>
    <row r="636" spans="1:3" x14ac:dyDescent="0.25">
      <c r="A636">
        <v>3455</v>
      </c>
      <c r="B636" s="3">
        <f>3.753E-26/((A636*0.000000001)^5*(EXP(0.0144/(A636*0.000000001*B$1))-1))</f>
        <v>10.834529487056708</v>
      </c>
      <c r="C636" s="2">
        <f t="shared" si="9"/>
        <v>17.740605373372738</v>
      </c>
    </row>
    <row r="637" spans="1:3" x14ac:dyDescent="0.25">
      <c r="A637">
        <v>3460</v>
      </c>
      <c r="B637" s="3">
        <f>3.753E-26/((A637*0.000000001)^5*(EXP(0.0144/(A637*0.000000001*B$1))-1))</f>
        <v>10.793539507994195</v>
      </c>
      <c r="C637" s="2">
        <f t="shared" si="9"/>
        <v>17.665191278206905</v>
      </c>
    </row>
    <row r="638" spans="1:3" x14ac:dyDescent="0.25">
      <c r="A638">
        <v>3465</v>
      </c>
      <c r="B638" s="3">
        <f>3.753E-26/((A638*0.000000001)^5*(EXP(0.0144/(A638*0.000000001*B$1))-1))</f>
        <v>10.75272594241299</v>
      </c>
      <c r="C638" s="2">
        <f t="shared" si="9"/>
        <v>17.590159887284084</v>
      </c>
    </row>
    <row r="639" spans="1:3" x14ac:dyDescent="0.25">
      <c r="A639">
        <v>3470</v>
      </c>
      <c r="B639" s="3">
        <f>3.753E-26/((A639*0.000000001)^5*(EXP(0.0144/(A639*0.000000001*B$1))-1))</f>
        <v>10.712088023198545</v>
      </c>
      <c r="C639" s="2">
        <f t="shared" si="9"/>
        <v>17.515509018506801</v>
      </c>
    </row>
    <row r="640" spans="1:3" x14ac:dyDescent="0.25">
      <c r="A640">
        <v>3475</v>
      </c>
      <c r="B640" s="3">
        <f>3.753E-26/((A640*0.000000001)^5*(EXP(0.0144/(A640*0.000000001*B$1))-1))</f>
        <v>10.671624985639719</v>
      </c>
      <c r="C640" s="2">
        <f t="shared" si="9"/>
        <v>17.441236502824705</v>
      </c>
    </row>
    <row r="641" spans="1:3" x14ac:dyDescent="0.25">
      <c r="A641">
        <v>3480</v>
      </c>
      <c r="B641" s="3">
        <f>3.753E-26/((A641*0.000000001)^5*(EXP(0.0144/(A641*0.000000001*B$1))-1))</f>
        <v>10.631336067440673</v>
      </c>
      <c r="C641" s="2">
        <f t="shared" si="9"/>
        <v>17.36734018416292</v>
      </c>
    </row>
    <row r="642" spans="1:3" x14ac:dyDescent="0.25">
      <c r="A642">
        <v>3485</v>
      </c>
      <c r="B642" s="3">
        <f>3.753E-26/((A642*0.000000001)^5*(EXP(0.0144/(A642*0.000000001*B$1))-1))</f>
        <v>10.591220508732281</v>
      </c>
      <c r="C642" s="2">
        <f t="shared" si="9"/>
        <v>17.293817919350509</v>
      </c>
    </row>
    <row r="643" spans="1:3" x14ac:dyDescent="0.25">
      <c r="A643">
        <v>3490</v>
      </c>
      <c r="B643" s="3">
        <f>3.753E-26/((A643*0.000000001)^5*(EXP(0.0144/(A643*0.000000001*B$1))-1))</f>
        <v>10.551277552083141</v>
      </c>
      <c r="C643" s="2">
        <f t="shared" si="9"/>
        <v>17.220667578049191</v>
      </c>
    </row>
    <row r="644" spans="1:3" x14ac:dyDescent="0.25">
      <c r="A644">
        <v>3495</v>
      </c>
      <c r="B644" s="3">
        <f>3.753E-26/((A644*0.000000001)^5*(EXP(0.0144/(A644*0.000000001*B$1))-1))</f>
        <v>10.511506442510139</v>
      </c>
      <c r="C644" s="2">
        <f t="shared" si="9"/>
        <v>17.147887042682136</v>
      </c>
    </row>
    <row r="645" spans="1:3" x14ac:dyDescent="0.25">
      <c r="A645">
        <v>3500</v>
      </c>
      <c r="B645" s="3">
        <f>3.753E-26/((A645*0.000000001)^5*(EXP(0.0144/(A645*0.000000001*B$1))-1))</f>
        <v>10.471906427488644</v>
      </c>
      <c r="C645" s="2">
        <f t="shared" si="9"/>
        <v>17.075474208363108</v>
      </c>
    </row>
    <row r="646" spans="1:3" x14ac:dyDescent="0.25">
      <c r="A646">
        <v>3505</v>
      </c>
      <c r="B646" s="3">
        <f>3.753E-26/((A646*0.000000001)^5*(EXP(0.0144/(A646*0.000000001*B$1))-1))</f>
        <v>10.432476756962192</v>
      </c>
      <c r="C646" s="2">
        <f t="shared" ref="C646:C709" si="10">3.753E-26/(($A646*0.000000001)^5*(EXP(0.0144/($A646*0.000000001*C$1))-1))</f>
        <v>17.003426982825722</v>
      </c>
    </row>
    <row r="647" spans="1:3" x14ac:dyDescent="0.25">
      <c r="A647">
        <v>3510</v>
      </c>
      <c r="B647" s="3">
        <f>3.753E-26/((A647*0.000000001)^5*(EXP(0.0144/(A647*0.000000001*B$1))-1))</f>
        <v>10.393216683351875</v>
      </c>
      <c r="C647" s="2">
        <f t="shared" si="10"/>
        <v>16.931743286352923</v>
      </c>
    </row>
    <row r="648" spans="1:3" x14ac:dyDescent="0.25">
      <c r="A648">
        <v>3515</v>
      </c>
      <c r="B648" s="3">
        <f>3.753E-26/((A648*0.000000001)^5*(EXP(0.0144/(A648*0.000000001*B$1))-1))</f>
        <v>10.354125461565257</v>
      </c>
      <c r="C648" s="2">
        <f t="shared" si="10"/>
        <v>16.860421051706666</v>
      </c>
    </row>
    <row r="649" spans="1:3" x14ac:dyDescent="0.25">
      <c r="A649">
        <v>3520</v>
      </c>
      <c r="B649" s="3">
        <f>3.753E-26/((A649*0.000000001)^5*(EXP(0.0144/(A649*0.000000001*B$1))-1))</f>
        <v>10.315202349004933</v>
      </c>
      <c r="C649" s="2">
        <f t="shared" si="10"/>
        <v>16.789458224057878</v>
      </c>
    </row>
    <row r="650" spans="1:3" x14ac:dyDescent="0.25">
      <c r="A650">
        <v>3525</v>
      </c>
      <c r="B650" s="3">
        <f>3.753E-26/((A650*0.000000001)^5*(EXP(0.0144/(A650*0.000000001*B$1))-1))</f>
        <v>10.276446605576744</v>
      </c>
      <c r="C650" s="2">
        <f t="shared" si="10"/>
        <v>16.718852760916572</v>
      </c>
    </row>
    <row r="651" spans="1:3" x14ac:dyDescent="0.25">
      <c r="A651">
        <v>3530</v>
      </c>
      <c r="B651" s="3">
        <f>3.753E-26/((A651*0.000000001)^5*(EXP(0.0144/(A651*0.000000001*B$1))-1))</f>
        <v>10.237857493697504</v>
      </c>
      <c r="C651" s="2">
        <f t="shared" si="10"/>
        <v>16.648602632062168</v>
      </c>
    </row>
    <row r="652" spans="1:3" x14ac:dyDescent="0.25">
      <c r="A652">
        <v>3535</v>
      </c>
      <c r="B652" s="3">
        <f>3.753E-26/((A652*0.000000001)^5*(EXP(0.0144/(A652*0.000000001*B$1))-1))</f>
        <v>10.199434278302506</v>
      </c>
      <c r="C652" s="2">
        <f t="shared" si="10"/>
        <v>16.578705819474148</v>
      </c>
    </row>
    <row r="653" spans="1:3" x14ac:dyDescent="0.25">
      <c r="A653">
        <v>3540</v>
      </c>
      <c r="B653" s="3">
        <f>3.753E-26/((A653*0.000000001)^5*(EXP(0.0144/(A653*0.000000001*B$1))-1))</f>
        <v>10.161176226852547</v>
      </c>
      <c r="C653" s="2">
        <f t="shared" si="10"/>
        <v>16.509160317262822</v>
      </c>
    </row>
    <row r="654" spans="1:3" x14ac:dyDescent="0.25">
      <c r="A654">
        <v>3545</v>
      </c>
      <c r="B654" s="3">
        <f>3.753E-26/((A654*0.000000001)^5*(EXP(0.0144/(A654*0.000000001*B$1))-1))</f>
        <v>10.123082609340667</v>
      </c>
      <c r="C654" s="2">
        <f t="shared" si="10"/>
        <v>16.439964131600401</v>
      </c>
    </row>
    <row r="655" spans="1:3" x14ac:dyDescent="0.25">
      <c r="A655">
        <v>3550</v>
      </c>
      <c r="B655" s="3">
        <f>3.753E-26/((A655*0.000000001)^5*(EXP(0.0144/(A655*0.000000001*B$1))-1))</f>
        <v>10.085152698298511</v>
      </c>
      <c r="C655" s="2">
        <f t="shared" si="10"/>
        <v>16.371115280652266</v>
      </c>
    </row>
    <row r="656" spans="1:3" x14ac:dyDescent="0.25">
      <c r="A656">
        <v>3555</v>
      </c>
      <c r="B656" s="3">
        <f>3.753E-26/((A656*0.000000001)^5*(EXP(0.0144/(A656*0.000000001*B$1))-1))</f>
        <v>10.047385768802393</v>
      </c>
      <c r="C656" s="2">
        <f t="shared" si="10"/>
        <v>16.302611794508508</v>
      </c>
    </row>
    <row r="657" spans="1:3" x14ac:dyDescent="0.25">
      <c r="A657">
        <v>3560</v>
      </c>
      <c r="B657" s="3">
        <f>3.753E-26/((A657*0.000000001)^5*(EXP(0.0144/(A657*0.000000001*B$1))-1))</f>
        <v>10.009781098478937</v>
      </c>
      <c r="C657" s="2">
        <f t="shared" si="10"/>
        <v>16.234451715115664</v>
      </c>
    </row>
    <row r="658" spans="1:3" x14ac:dyDescent="0.25">
      <c r="A658">
        <v>3565</v>
      </c>
      <c r="B658" s="3">
        <f>3.753E-26/((A658*0.000000001)^5*(EXP(0.0144/(A658*0.000000001*B$1))-1))</f>
        <v>9.9723379675104944</v>
      </c>
      <c r="C658" s="2">
        <f t="shared" si="10"/>
        <v>16.166633096208809</v>
      </c>
    </row>
    <row r="659" spans="1:3" x14ac:dyDescent="0.25">
      <c r="A659">
        <v>3570</v>
      </c>
      <c r="B659" s="3">
        <f>3.753E-26/((A659*0.000000001)^5*(EXP(0.0144/(A659*0.000000001*B$1))-1))</f>
        <v>9.9350556586401844</v>
      </c>
      <c r="C659" s="2">
        <f t="shared" si="10"/>
        <v>16.099154003243715</v>
      </c>
    </row>
    <row r="660" spans="1:3" x14ac:dyDescent="0.25">
      <c r="A660">
        <v>3575</v>
      </c>
      <c r="B660" s="3">
        <f>3.753E-26/((A660*0.000000001)^5*(EXP(0.0144/(A660*0.000000001*B$1))-1))</f>
        <v>9.8979334571766202</v>
      </c>
      <c r="C660" s="2">
        <f t="shared" si="10"/>
        <v>16.032012513329434</v>
      </c>
    </row>
    <row r="661" spans="1:3" x14ac:dyDescent="0.25">
      <c r="A661">
        <v>3580</v>
      </c>
      <c r="B661" s="3">
        <f>3.753E-26/((A661*0.000000001)^5*(EXP(0.0144/(A661*0.000000001*B$1))-1))</f>
        <v>9.8609706509983237</v>
      </c>
      <c r="C661" s="2">
        <f t="shared" si="10"/>
        <v>15.965206715161029</v>
      </c>
    </row>
    <row r="662" spans="1:3" x14ac:dyDescent="0.25">
      <c r="A662">
        <v>3585</v>
      </c>
      <c r="B662" s="3">
        <f>3.753E-26/((A662*0.000000001)^5*(EXP(0.0144/(A662*0.000000001*B$1))-1))</f>
        <v>9.8241665305578874</v>
      </c>
      <c r="C662" s="2">
        <f t="shared" si="10"/>
        <v>15.89873470895262</v>
      </c>
    </row>
    <row r="663" spans="1:3" x14ac:dyDescent="0.25">
      <c r="A663">
        <v>3590</v>
      </c>
      <c r="B663" s="3">
        <f>3.753E-26/((A663*0.000000001)^5*(EXP(0.0144/(A663*0.000000001*B$1))-1))</f>
        <v>9.7875203888857438</v>
      </c>
      <c r="C663" s="2">
        <f t="shared" si="10"/>
        <v>15.832594606370623</v>
      </c>
    </row>
    <row r="664" spans="1:3" x14ac:dyDescent="0.25">
      <c r="A664">
        <v>3595</v>
      </c>
      <c r="B664" s="3">
        <f>3.753E-26/((A664*0.000000001)^5*(EXP(0.0144/(A664*0.000000001*B$1))-1))</f>
        <v>9.7510315215937577</v>
      </c>
      <c r="C664" s="2">
        <f t="shared" si="10"/>
        <v>15.766784530467325</v>
      </c>
    </row>
    <row r="665" spans="1:3" x14ac:dyDescent="0.25">
      <c r="A665">
        <v>3600</v>
      </c>
      <c r="B665" s="3">
        <f>3.753E-26/((A665*0.000000001)^5*(EXP(0.0144/(A665*0.000000001*B$1))-1))</f>
        <v>9.714699226878432</v>
      </c>
      <c r="C665" s="2">
        <f t="shared" si="10"/>
        <v>15.701302615614644</v>
      </c>
    </row>
    <row r="666" spans="1:3" x14ac:dyDescent="0.25">
      <c r="A666">
        <v>3605</v>
      </c>
      <c r="B666" s="3">
        <f>3.753E-26/((A666*0.000000001)^5*(EXP(0.0144/(A666*0.000000001*B$1))-1))</f>
        <v>9.6785228055238814</v>
      </c>
      <c r="C666" s="2">
        <f t="shared" si="10"/>
        <v>15.636147007438209</v>
      </c>
    </row>
    <row r="667" spans="1:3" x14ac:dyDescent="0.25">
      <c r="A667">
        <v>3610</v>
      </c>
      <c r="B667" s="3">
        <f>3.753E-26/((A667*0.000000001)^5*(EXP(0.0144/(A667*0.000000001*B$1))-1))</f>
        <v>9.6425015609045435</v>
      </c>
      <c r="C667" s="2">
        <f t="shared" si="10"/>
        <v>15.571315862751698</v>
      </c>
    </row>
    <row r="668" spans="1:3" x14ac:dyDescent="0.25">
      <c r="A668">
        <v>3615</v>
      </c>
      <c r="B668" s="3">
        <f>3.753E-26/((A668*0.000000001)^5*(EXP(0.0144/(A668*0.000000001*B$1))-1))</f>
        <v>9.6066347989875904</v>
      </c>
      <c r="C668" s="2">
        <f t="shared" si="10"/>
        <v>15.506807349491412</v>
      </c>
    </row>
    <row r="669" spans="1:3" x14ac:dyDescent="0.25">
      <c r="A669">
        <v>3620</v>
      </c>
      <c r="B669" s="3">
        <f>3.753E-26/((A669*0.000000001)^5*(EXP(0.0144/(A669*0.000000001*B$1))-1))</f>
        <v>9.5709218283350896</v>
      </c>
      <c r="C669" s="2">
        <f t="shared" si="10"/>
        <v>15.442619646651131</v>
      </c>
    </row>
    <row r="670" spans="1:3" x14ac:dyDescent="0.25">
      <c r="A670">
        <v>3625</v>
      </c>
      <c r="B670" s="3">
        <f>3.753E-26/((A670*0.000000001)^5*(EXP(0.0144/(A670*0.000000001*B$1))-1))</f>
        <v>9.5353619601059165</v>
      </c>
      <c r="C670" s="2">
        <f t="shared" si="10"/>
        <v>15.378750944217288</v>
      </c>
    </row>
    <row r="671" spans="1:3" x14ac:dyDescent="0.25">
      <c r="A671">
        <v>3630</v>
      </c>
      <c r="B671" s="3">
        <f>3.753E-26/((A671*0.000000001)^5*(EXP(0.0144/(A671*0.000000001*B$1))-1))</f>
        <v>9.4999545080573657</v>
      </c>
      <c r="C671" s="2">
        <f t="shared" si="10"/>
        <v>15.315199443104323</v>
      </c>
    </row>
    <row r="672" spans="1:3" x14ac:dyDescent="0.25">
      <c r="A672">
        <v>3635</v>
      </c>
      <c r="B672" s="3">
        <f>3.753E-26/((A672*0.000000001)^5*(EXP(0.0144/(A672*0.000000001*B$1))-1))</f>
        <v>9.4646987885466007</v>
      </c>
      <c r="C672" s="2">
        <f t="shared" si="10"/>
        <v>15.251963355090378</v>
      </c>
    </row>
    <row r="673" spans="1:3" x14ac:dyDescent="0.25">
      <c r="A673">
        <v>3640</v>
      </c>
      <c r="B673" s="3">
        <f>3.753E-26/((A673*0.000000001)^5*(EXP(0.0144/(A673*0.000000001*B$1))-1))</f>
        <v>9.429594120531787</v>
      </c>
      <c r="C673" s="2">
        <f t="shared" si="10"/>
        <v>15.189040902753291</v>
      </c>
    </row>
    <row r="674" spans="1:3" x14ac:dyDescent="0.25">
      <c r="A674">
        <v>3645</v>
      </c>
      <c r="B674" s="3">
        <f>3.753E-26/((A674*0.000000001)^5*(EXP(0.0144/(A674*0.000000001*B$1))-1))</f>
        <v>9.3946398255729839</v>
      </c>
      <c r="C674" s="2">
        <f t="shared" si="10"/>
        <v>15.126430319406769</v>
      </c>
    </row>
    <row r="675" spans="1:3" x14ac:dyDescent="0.25">
      <c r="A675">
        <v>3650</v>
      </c>
      <c r="B675" s="3">
        <f>3.753E-26/((A675*0.000000001)^5*(EXP(0.0144/(A675*0.000000001*B$1))-1))</f>
        <v>9.3598352278328747</v>
      </c>
      <c r="C675" s="2">
        <f t="shared" si="10"/>
        <v>15.064129849036917</v>
      </c>
    </row>
    <row r="676" spans="1:3" x14ac:dyDescent="0.25">
      <c r="A676">
        <v>3655</v>
      </c>
      <c r="B676" s="3">
        <f>3.753E-26/((A676*0.000000001)^5*(EXP(0.0144/(A676*0.000000001*B$1))-1))</f>
        <v>9.3251796540771856</v>
      </c>
      <c r="C676" s="2">
        <f t="shared" si="10"/>
        <v>15.002137746239027</v>
      </c>
    </row>
    <row r="677" spans="1:3" x14ac:dyDescent="0.25">
      <c r="A677">
        <v>3660</v>
      </c>
      <c r="B677" s="3">
        <f>3.753E-26/((A677*0.000000001)^5*(EXP(0.0144/(A677*0.000000001*B$1))-1))</f>
        <v>9.290672433674926</v>
      </c>
      <c r="C677" s="2">
        <f t="shared" si="10"/>
        <v>14.940452276154662</v>
      </c>
    </row>
    <row r="678" spans="1:3" x14ac:dyDescent="0.25">
      <c r="A678">
        <v>3665</v>
      </c>
      <c r="B678" s="3">
        <f>3.753E-26/((A678*0.000000001)^5*(EXP(0.0144/(A678*0.000000001*B$1))-1))</f>
        <v>9.2563128985984111</v>
      </c>
      <c r="C678" s="2">
        <f t="shared" si="10"/>
        <v>14.87907171440898</v>
      </c>
    </row>
    <row r="679" spans="1:3" x14ac:dyDescent="0.25">
      <c r="A679">
        <v>3670</v>
      </c>
      <c r="B679" s="3">
        <f>3.753E-26/((A679*0.000000001)^5*(EXP(0.0144/(A679*0.000000001*B$1))-1))</f>
        <v>9.2221003834230348</v>
      </c>
      <c r="C679" s="2">
        <f t="shared" si="10"/>
        <v>14.817994347048359</v>
      </c>
    </row>
    <row r="680" spans="1:3" x14ac:dyDescent="0.25">
      <c r="A680">
        <v>3675</v>
      </c>
      <c r="B680" s="3">
        <f>3.753E-26/((A680*0.000000001)^5*(EXP(0.0144/(A680*0.000000001*B$1))-1))</f>
        <v>9.1880342253268665</v>
      </c>
      <c r="C680" s="2">
        <f t="shared" si="10"/>
        <v>14.757218470478341</v>
      </c>
    </row>
    <row r="681" spans="1:3" x14ac:dyDescent="0.25">
      <c r="A681">
        <v>3680</v>
      </c>
      <c r="B681" s="3">
        <f>3.753E-26/((A681*0.000000001)^5*(EXP(0.0144/(A681*0.000000001*B$1))-1))</f>
        <v>9.1541137640900363</v>
      </c>
      <c r="C681" s="2">
        <f t="shared" si="10"/>
        <v>14.696742391401811</v>
      </c>
    </row>
    <row r="682" spans="1:3" x14ac:dyDescent="0.25">
      <c r="A682">
        <v>3685</v>
      </c>
      <c r="B682" s="3">
        <f>3.753E-26/((A682*0.000000001)^5*(EXP(0.0144/(A682*0.000000001*B$1))-1))</f>
        <v>9.1203383420938771</v>
      </c>
      <c r="C682" s="2">
        <f t="shared" si="10"/>
        <v>14.636564426757442</v>
      </c>
    </row>
    <row r="683" spans="1:3" x14ac:dyDescent="0.25">
      <c r="A683">
        <v>3690</v>
      </c>
      <c r="B683" s="3">
        <f>3.753E-26/((A683*0.000000001)^5*(EXP(0.0144/(A683*0.000000001*B$1))-1))</f>
        <v>9.0867073043199511</v>
      </c>
      <c r="C683" s="2">
        <f t="shared" si="10"/>
        <v>14.576682903658565</v>
      </c>
    </row>
    <row r="684" spans="1:3" x14ac:dyDescent="0.25">
      <c r="A684">
        <v>3695</v>
      </c>
      <c r="B684" s="3">
        <f>3.753E-26/((A684*0.000000001)^5*(EXP(0.0144/(A684*0.000000001*B$1))-1))</f>
        <v>9.0532199983487924</v>
      </c>
      <c r="C684" s="2">
        <f t="shared" si="10"/>
        <v>14.517096159332088</v>
      </c>
    </row>
    <row r="685" spans="1:3" x14ac:dyDescent="0.25">
      <c r="A685">
        <v>3700</v>
      </c>
      <c r="B685" s="3">
        <f>3.753E-26/((A685*0.000000001)^5*(EXP(0.0144/(A685*0.000000001*B$1))-1))</f>
        <v>9.0198757743585105</v>
      </c>
      <c r="C685" s="2">
        <f t="shared" si="10"/>
        <v>14.457802541057935</v>
      </c>
    </row>
    <row r="686" spans="1:3" x14ac:dyDescent="0.25">
      <c r="A686">
        <v>3705</v>
      </c>
      <c r="B686" s="3">
        <f>3.753E-26/((A686*0.000000001)^5*(EXP(0.0144/(A686*0.000000001*B$1))-1))</f>
        <v>8.9866739851232182</v>
      </c>
      <c r="C686" s="2">
        <f t="shared" si="10"/>
        <v>14.398800406108654</v>
      </c>
    </row>
    <row r="687" spans="1:3" x14ac:dyDescent="0.25">
      <c r="A687">
        <v>3710</v>
      </c>
      <c r="B687" s="3">
        <f>3.753E-26/((A687*0.000000001)^5*(EXP(0.0144/(A687*0.000000001*B$1))-1))</f>
        <v>8.9536139860112289</v>
      </c>
      <c r="C687" s="2">
        <f t="shared" si="10"/>
        <v>14.3400881216893</v>
      </c>
    </row>
    <row r="688" spans="1:3" x14ac:dyDescent="0.25">
      <c r="A688">
        <v>3715</v>
      </c>
      <c r="B688" s="3">
        <f>3.753E-26/((A688*0.000000001)^5*(EXP(0.0144/(A688*0.000000001*B$1))-1))</f>
        <v>8.9206951349831201</v>
      </c>
      <c r="C688" s="2">
        <f t="shared" si="10"/>
        <v>14.281664064877658</v>
      </c>
    </row>
    <row r="689" spans="1:3" x14ac:dyDescent="0.25">
      <c r="A689">
        <v>3720</v>
      </c>
      <c r="B689" s="3">
        <f>3.753E-26/((A689*0.000000001)^5*(EXP(0.0144/(A689*0.000000001*B$1))-1))</f>
        <v>8.8879167925896159</v>
      </c>
      <c r="C689" s="2">
        <f t="shared" si="10"/>
        <v>14.223526622564757</v>
      </c>
    </row>
    <row r="690" spans="1:3" x14ac:dyDescent="0.25">
      <c r="A690">
        <v>3725</v>
      </c>
      <c r="B690" s="3">
        <f>3.753E-26/((A690*0.000000001)^5*(EXP(0.0144/(A690*0.000000001*B$1))-1))</f>
        <v>8.8552783219692728</v>
      </c>
      <c r="C690" s="2">
        <f t="shared" si="10"/>
        <v>14.165674191395613</v>
      </c>
    </row>
    <row r="691" spans="1:3" x14ac:dyDescent="0.25">
      <c r="A691">
        <v>3730</v>
      </c>
      <c r="B691" s="3">
        <f>3.753E-26/((A691*0.000000001)^5*(EXP(0.0144/(A691*0.000000001*B$1))-1))</f>
        <v>8.8227790888460174</v>
      </c>
      <c r="C691" s="2">
        <f t="shared" si="10"/>
        <v>14.108105177710325</v>
      </c>
    </row>
    <row r="692" spans="1:3" x14ac:dyDescent="0.25">
      <c r="A692">
        <v>3735</v>
      </c>
      <c r="B692" s="3">
        <f>3.753E-26/((A692*0.000000001)^5*(EXP(0.0144/(A692*0.000000001*B$1))-1))</f>
        <v>8.7904184615265422</v>
      </c>
      <c r="C692" s="2">
        <f t="shared" si="10"/>
        <v>14.050817997485435</v>
      </c>
    </row>
    <row r="693" spans="1:3" x14ac:dyDescent="0.25">
      <c r="A693">
        <v>3740</v>
      </c>
      <c r="B693" s="3">
        <f>3.753E-26/((A693*0.000000001)^5*(EXP(0.0144/(A693*0.000000001*B$1))-1))</f>
        <v>8.7581958108974991</v>
      </c>
      <c r="C693" s="2">
        <f t="shared" si="10"/>
        <v>13.993811076275565</v>
      </c>
    </row>
    <row r="694" spans="1:3" x14ac:dyDescent="0.25">
      <c r="A694">
        <v>3745</v>
      </c>
      <c r="B694" s="3">
        <f>3.753E-26/((A694*0.000000001)^5*(EXP(0.0144/(A694*0.000000001*B$1))-1))</f>
        <v>8.7261105104225578</v>
      </c>
      <c r="C694" s="2">
        <f t="shared" si="10"/>
        <v>13.937082849155372</v>
      </c>
    </row>
    <row r="695" spans="1:3" x14ac:dyDescent="0.25">
      <c r="A695">
        <v>3750</v>
      </c>
      <c r="B695" s="3">
        <f>3.753E-26/((A695*0.000000001)^5*(EXP(0.0144/(A695*0.000000001*B$1))-1))</f>
        <v>8.6941619361393432</v>
      </c>
      <c r="C695" s="2">
        <f t="shared" si="10"/>
        <v>13.880631760661775</v>
      </c>
    </row>
    <row r="696" spans="1:3" x14ac:dyDescent="0.25">
      <c r="A696">
        <v>3755</v>
      </c>
      <c r="B696" s="3">
        <f>3.753E-26/((A696*0.000000001)^5*(EXP(0.0144/(A696*0.000000001*B$1))-1))</f>
        <v>8.6623494666561367</v>
      </c>
      <c r="C696" s="2">
        <f t="shared" si="10"/>
        <v>13.824456264736479</v>
      </c>
    </row>
    <row r="697" spans="1:3" x14ac:dyDescent="0.25">
      <c r="A697">
        <v>3760</v>
      </c>
      <c r="B697" s="3">
        <f>3.753E-26/((A697*0.000000001)^5*(EXP(0.0144/(A697*0.000000001*B$1))-1))</f>
        <v>8.6306724831485422</v>
      </c>
      <c r="C697" s="2">
        <f t="shared" si="10"/>
        <v>13.768554824668781</v>
      </c>
    </row>
    <row r="698" spans="1:3" x14ac:dyDescent="0.25">
      <c r="A698">
        <v>3765</v>
      </c>
      <c r="B698" s="3">
        <f>3.753E-26/((A698*0.000000001)^5*(EXP(0.0144/(A698*0.000000001*B$1))-1))</f>
        <v>8.5991303693559384</v>
      </c>
      <c r="C698" s="2">
        <f t="shared" si="10"/>
        <v>13.712925913038701</v>
      </c>
    </row>
    <row r="699" spans="1:3" x14ac:dyDescent="0.25">
      <c r="A699">
        <v>3770</v>
      </c>
      <c r="B699" s="3">
        <f>3.753E-26/((A699*0.000000001)^5*(EXP(0.0144/(A699*0.000000001*B$1))-1))</f>
        <v>8.5677225115777844</v>
      </c>
      <c r="C699" s="2">
        <f t="shared" si="10"/>
        <v>13.657568011660318</v>
      </c>
    </row>
    <row r="700" spans="1:3" x14ac:dyDescent="0.25">
      <c r="A700">
        <v>3775</v>
      </c>
      <c r="B700" s="3">
        <f>3.753E-26/((A700*0.000000001)^5*(EXP(0.0144/(A700*0.000000001*B$1))-1))</f>
        <v>8.5364482986698462</v>
      </c>
      <c r="C700" s="2">
        <f t="shared" si="10"/>
        <v>13.602479611525517</v>
      </c>
    </row>
    <row r="701" spans="1:3" x14ac:dyDescent="0.25">
      <c r="A701">
        <v>3780</v>
      </c>
      <c r="B701" s="3">
        <f>3.753E-26/((A701*0.000000001)^5*(EXP(0.0144/(A701*0.000000001*B$1))-1))</f>
        <v>8.5053071220402447</v>
      </c>
      <c r="C701" s="2">
        <f t="shared" si="10"/>
        <v>13.547659212747922</v>
      </c>
    </row>
    <row r="702" spans="1:3" x14ac:dyDescent="0.25">
      <c r="A702">
        <v>3785</v>
      </c>
      <c r="B702" s="3">
        <f>3.753E-26/((A702*0.000000001)^5*(EXP(0.0144/(A702*0.000000001*B$1))-1))</f>
        <v>8.4742983756453807</v>
      </c>
      <c r="C702" s="2">
        <f t="shared" si="10"/>
        <v>13.493105324507194</v>
      </c>
    </row>
    <row r="703" spans="1:3" x14ac:dyDescent="0.25">
      <c r="A703">
        <v>3790</v>
      </c>
      <c r="B703" s="3">
        <f>3.753E-26/((A703*0.000000001)^5*(EXP(0.0144/(A703*0.000000001*B$1))-1))</f>
        <v>8.4434214559857459</v>
      </c>
      <c r="C703" s="2">
        <f t="shared" si="10"/>
        <v>13.438816464993545</v>
      </c>
    </row>
    <row r="704" spans="1:3" x14ac:dyDescent="0.25">
      <c r="A704">
        <v>3795</v>
      </c>
      <c r="B704" s="3">
        <f>3.753E-26/((A704*0.000000001)^5*(EXP(0.0144/(A704*0.000000001*B$1))-1))</f>
        <v>8.4126757621016139</v>
      </c>
      <c r="C704" s="2">
        <f t="shared" si="10"/>
        <v>13.384791161352625</v>
      </c>
    </row>
    <row r="705" spans="1:3" x14ac:dyDescent="0.25">
      <c r="A705">
        <v>3800</v>
      </c>
      <c r="B705" s="3">
        <f>3.753E-26/((A705*0.000000001)^5*(EXP(0.0144/(A705*0.000000001*B$1))-1))</f>
        <v>8.3820606955685726</v>
      </c>
      <c r="C705" s="2">
        <f t="shared" si="10"/>
        <v>13.33102794963064</v>
      </c>
    </row>
    <row r="706" spans="1:3" x14ac:dyDescent="0.25">
      <c r="A706">
        <v>3805</v>
      </c>
      <c r="B706" s="3">
        <f>3.753E-26/((A706*0.000000001)^5*(EXP(0.0144/(A706*0.000000001*B$1))-1))</f>
        <v>8.3515756604929905</v>
      </c>
      <c r="C706" s="2">
        <f t="shared" si="10"/>
        <v>13.27752537471976</v>
      </c>
    </row>
    <row r="707" spans="1:3" x14ac:dyDescent="0.25">
      <c r="A707">
        <v>3810</v>
      </c>
      <c r="B707" s="3">
        <f>3.753E-26/((A707*0.000000001)^5*(EXP(0.0144/(A707*0.000000001*B$1))-1))</f>
        <v>8.3212200635073401</v>
      </c>
      <c r="C707" s="2">
        <f t="shared" si="10"/>
        <v>13.224281990303847</v>
      </c>
    </row>
    <row r="708" spans="1:3" x14ac:dyDescent="0.25">
      <c r="A708">
        <v>3815</v>
      </c>
      <c r="B708" s="3">
        <f>3.753E-26/((A708*0.000000001)^5*(EXP(0.0144/(A708*0.000000001*B$1))-1))</f>
        <v>8.2909933137653891</v>
      </c>
      <c r="C708" s="2">
        <f t="shared" si="10"/>
        <v>13.171296358804486</v>
      </c>
    </row>
    <row r="709" spans="1:3" x14ac:dyDescent="0.25">
      <c r="A709">
        <v>3820</v>
      </c>
      <c r="B709" s="3">
        <f>3.753E-26/((A709*0.000000001)^5*(EXP(0.0144/(A709*0.000000001*B$1))-1))</f>
        <v>8.2608948229373382</v>
      </c>
      <c r="C709" s="2">
        <f t="shared" si="10"/>
        <v>13.118567051327219</v>
      </c>
    </row>
    <row r="710" spans="1:3" x14ac:dyDescent="0.25">
      <c r="A710">
        <v>3825</v>
      </c>
      <c r="B710" s="3">
        <f>3.753E-26/((A710*0.000000001)^5*(EXP(0.0144/(A710*0.000000001*B$1))-1))</f>
        <v>8.2309240052047752</v>
      </c>
      <c r="C710" s="2">
        <f t="shared" ref="C710:C773" si="11">3.753E-26/(($A710*0.000000001)^5*(EXP(0.0144/($A710*0.000000001*C$1))-1))</f>
        <v>13.066092647608135</v>
      </c>
    </row>
    <row r="711" spans="1:3" x14ac:dyDescent="0.25">
      <c r="A711">
        <v>3830</v>
      </c>
      <c r="B711" s="3">
        <f>3.753E-26/((A711*0.000000001)^5*(EXP(0.0144/(A711*0.000000001*B$1))-1))</f>
        <v>8.2010802772556239</v>
      </c>
      <c r="C711" s="2">
        <f t="shared" si="11"/>
        <v>13.013871735960809</v>
      </c>
    </row>
    <row r="712" spans="1:3" x14ac:dyDescent="0.25">
      <c r="A712">
        <v>3835</v>
      </c>
      <c r="B712" s="3">
        <f>3.753E-26/((A712*0.000000001)^5*(EXP(0.0144/(A712*0.000000001*B$1))-1))</f>
        <v>8.1713630582788763</v>
      </c>
      <c r="C712" s="2">
        <f t="shared" si="11"/>
        <v>12.96190291322335</v>
      </c>
    </row>
    <row r="713" spans="1:3" x14ac:dyDescent="0.25">
      <c r="A713">
        <v>3840</v>
      </c>
      <c r="B713" s="3">
        <f>3.753E-26/((A713*0.000000001)^5*(EXP(0.0144/(A713*0.000000001*B$1))-1))</f>
        <v>8.1417717699593233</v>
      </c>
      <c r="C713" s="2">
        <f t="shared" si="11"/>
        <v>12.910184784705917</v>
      </c>
    </row>
    <row r="714" spans="1:3" x14ac:dyDescent="0.25">
      <c r="A714">
        <v>3845</v>
      </c>
      <c r="B714" s="3">
        <f>3.753E-26/((A714*0.000000001)^5*(EXP(0.0144/(A714*0.000000001*B$1))-1))</f>
        <v>8.1123058364721246</v>
      </c>
      <c r="C714" s="2">
        <f t="shared" si="11"/>
        <v>12.858715964138396</v>
      </c>
    </row>
    <row r="715" spans="1:3" x14ac:dyDescent="0.25">
      <c r="A715">
        <v>3850</v>
      </c>
      <c r="B715" s="3">
        <f>3.753E-26/((A715*0.000000001)^5*(EXP(0.0144/(A715*0.000000001*B$1))-1))</f>
        <v>8.0829646844773269</v>
      </c>
      <c r="C715" s="2">
        <f t="shared" si="11"/>
        <v>12.807495073618462</v>
      </c>
    </row>
    <row r="716" spans="1:3" x14ac:dyDescent="0.25">
      <c r="A716">
        <v>3855</v>
      </c>
      <c r="B716" s="3">
        <f>3.753E-26/((A716*0.000000001)^5*(EXP(0.0144/(A716*0.000000001*B$1))-1))</f>
        <v>8.0537477431142523</v>
      </c>
      <c r="C716" s="2">
        <f t="shared" si="11"/>
        <v>12.756520743559809</v>
      </c>
    </row>
    <row r="717" spans="1:3" x14ac:dyDescent="0.25">
      <c r="A717">
        <v>3860</v>
      </c>
      <c r="B717" s="3">
        <f>3.753E-26/((A717*0.000000001)^5*(EXP(0.0144/(A717*0.000000001*B$1))-1))</f>
        <v>8.0246544439958356</v>
      </c>
      <c r="C717" s="2">
        <f t="shared" si="11"/>
        <v>12.705791612640821</v>
      </c>
    </row>
    <row r="718" spans="1:3" x14ac:dyDescent="0.25">
      <c r="A718">
        <v>3865</v>
      </c>
      <c r="B718" s="3">
        <f>3.753E-26/((A718*0.000000001)^5*(EXP(0.0144/(A718*0.000000001*B$1))-1))</f>
        <v>7.9956842212028452</v>
      </c>
      <c r="C718" s="2">
        <f t="shared" si="11"/>
        <v>12.655306327753353</v>
      </c>
    </row>
    <row r="719" spans="1:3" x14ac:dyDescent="0.25">
      <c r="A719">
        <v>3870</v>
      </c>
      <c r="B719" s="3">
        <f>3.753E-26/((A719*0.000000001)^5*(EXP(0.0144/(A719*0.000000001*B$1))-1))</f>
        <v>7.9668365112780171</v>
      </c>
      <c r="C719" s="2">
        <f t="shared" si="11"/>
        <v>12.605063543951927</v>
      </c>
    </row>
    <row r="720" spans="1:3" x14ac:dyDescent="0.25">
      <c r="A720">
        <v>3875</v>
      </c>
      <c r="B720" s="3">
        <f>3.753E-26/((A720*0.000000001)^5*(EXP(0.0144/(A720*0.000000001*B$1))-1))</f>
        <v>7.9381107532201405</v>
      </c>
      <c r="C720" s="2">
        <f t="shared" si="11"/>
        <v>12.555061924403132</v>
      </c>
    </row>
    <row r="721" spans="1:3" x14ac:dyDescent="0.25">
      <c r="A721">
        <v>3880</v>
      </c>
      <c r="B721" s="3">
        <f>3.753E-26/((A721*0.000000001)^5*(EXP(0.0144/(A721*0.000000001*B$1))-1))</f>
        <v>7.9095063884780252</v>
      </c>
      <c r="C721" s="2">
        <f t="shared" si="11"/>
        <v>12.505300140335397</v>
      </c>
    </row>
    <row r="722" spans="1:3" x14ac:dyDescent="0.25">
      <c r="A722">
        <v>3885</v>
      </c>
      <c r="B722" s="3">
        <f>3.753E-26/((A722*0.000000001)^5*(EXP(0.0144/(A722*0.000000001*B$1))-1))</f>
        <v>7.8810228609444</v>
      </c>
      <c r="C722" s="2">
        <f t="shared" si="11"/>
        <v>12.455776870988903</v>
      </c>
    </row>
    <row r="723" spans="1:3" x14ac:dyDescent="0.25">
      <c r="A723">
        <v>3890</v>
      </c>
      <c r="B723" s="3">
        <f>3.753E-26/((A723*0.000000001)^5*(EXP(0.0144/(A723*0.000000001*B$1))-1))</f>
        <v>7.8526596169497607</v>
      </c>
      <c r="C723" s="2">
        <f t="shared" si="11"/>
        <v>12.406490803565928</v>
      </c>
    </row>
    <row r="724" spans="1:3" x14ac:dyDescent="0.25">
      <c r="A724">
        <v>3895</v>
      </c>
      <c r="B724" s="3">
        <f>3.753E-26/((A724*0.000000001)^5*(EXP(0.0144/(A724*0.000000001*B$1))-1))</f>
        <v>7.8244161052560992</v>
      </c>
      <c r="C724" s="2">
        <f t="shared" si="11"/>
        <v>12.357440633181369</v>
      </c>
    </row>
    <row r="725" spans="1:3" x14ac:dyDescent="0.25">
      <c r="A725">
        <v>3900</v>
      </c>
      <c r="B725" s="3">
        <f>3.753E-26/((A725*0.000000001)^5*(EXP(0.0144/(A725*0.000000001*B$1))-1))</f>
        <v>7.7962917770506079</v>
      </c>
      <c r="C725" s="2">
        <f t="shared" si="11"/>
        <v>12.30862506281359</v>
      </c>
    </row>
    <row r="726" spans="1:3" x14ac:dyDescent="0.25">
      <c r="A726">
        <v>3905</v>
      </c>
      <c r="B726" s="3">
        <f>3.753E-26/((A726*0.000000001)^5*(EXP(0.0144/(A726*0.000000001*B$1))-1))</f>
        <v>7.7682860859392626</v>
      </c>
      <c r="C726" s="2">
        <f t="shared" si="11"/>
        <v>12.260042803255509</v>
      </c>
    </row>
    <row r="727" spans="1:3" x14ac:dyDescent="0.25">
      <c r="A727">
        <v>3910</v>
      </c>
      <c r="B727" s="3">
        <f>3.753E-26/((A727*0.000000001)^5*(EXP(0.0144/(A727*0.000000001*B$1))-1))</f>
        <v>7.7403984879403822</v>
      </c>
      <c r="C727" s="2">
        <f t="shared" si="11"/>
        <v>12.211692573066019</v>
      </c>
    </row>
    <row r="728" spans="1:3" x14ac:dyDescent="0.25">
      <c r="A728">
        <v>3915</v>
      </c>
      <c r="B728" s="3">
        <f>3.753E-26/((A728*0.000000001)^5*(EXP(0.0144/(A728*0.000000001*B$1))-1))</f>
        <v>7.7126284414781141</v>
      </c>
      <c r="C728" s="2">
        <f t="shared" si="11"/>
        <v>12.163573098521653</v>
      </c>
    </row>
    <row r="729" spans="1:3" x14ac:dyDescent="0.25">
      <c r="A729">
        <v>3920</v>
      </c>
      <c r="B729" s="3">
        <f>3.753E-26/((A729*0.000000001)^5*(EXP(0.0144/(A729*0.000000001*B$1))-1))</f>
        <v>7.6849754073758287</v>
      </c>
      <c r="C729" s="2">
        <f t="shared" si="11"/>
        <v>12.115683113568522</v>
      </c>
    </row>
    <row r="730" spans="1:3" x14ac:dyDescent="0.25">
      <c r="A730">
        <v>3925</v>
      </c>
      <c r="B730" s="3">
        <f>3.753E-26/((A730*0.000000001)^5*(EXP(0.0144/(A730*0.000000001*B$1))-1))</f>
        <v>7.657438848849476</v>
      </c>
      <c r="C730" s="2">
        <f t="shared" si="11"/>
        <v>12.068021359774518</v>
      </c>
    </row>
    <row r="731" spans="1:3" x14ac:dyDescent="0.25">
      <c r="A731">
        <v>3930</v>
      </c>
      <c r="B731" s="3">
        <f>3.753E-26/((A731*0.000000001)^5*(EXP(0.0144/(A731*0.000000001*B$1))-1))</f>
        <v>7.6300182315008627</v>
      </c>
      <c r="C731" s="2">
        <f t="shared" si="11"/>
        <v>12.020586586281814</v>
      </c>
    </row>
    <row r="732" spans="1:3" x14ac:dyDescent="0.25">
      <c r="A732">
        <v>3935</v>
      </c>
      <c r="B732" s="3">
        <f>3.753E-26/((A732*0.000000001)^5*(EXP(0.0144/(A732*0.000000001*B$1))-1))</f>
        <v>7.6027130233109128</v>
      </c>
      <c r="C732" s="2">
        <f t="shared" si="11"/>
        <v>11.973377549759666</v>
      </c>
    </row>
    <row r="733" spans="1:3" x14ac:dyDescent="0.25">
      <c r="A733">
        <v>3940</v>
      </c>
      <c r="B733" s="3">
        <f>3.753E-26/((A733*0.000000001)^5*(EXP(0.0144/(A733*0.000000001*B$1))-1))</f>
        <v>7.5755226946328182</v>
      </c>
      <c r="C733" s="2">
        <f t="shared" si="11"/>
        <v>11.9263930143574</v>
      </c>
    </row>
    <row r="734" spans="1:3" x14ac:dyDescent="0.25">
      <c r="A734">
        <v>3945</v>
      </c>
      <c r="B734" s="3">
        <f>3.753E-26/((A734*0.000000001)^5*(EXP(0.0144/(A734*0.000000001*B$1))-1))</f>
        <v>7.5484467181851382</v>
      </c>
      <c r="C734" s="2">
        <f t="shared" si="11"/>
        <v>11.879631751657746</v>
      </c>
    </row>
    <row r="735" spans="1:3" x14ac:dyDescent="0.25">
      <c r="A735">
        <v>3950</v>
      </c>
      <c r="B735" s="3">
        <f>3.753E-26/((A735*0.000000001)^5*(EXP(0.0144/(A735*0.000000001*B$1))-1))</f>
        <v>7.5214845690449135</v>
      </c>
      <c r="C735" s="2">
        <f t="shared" si="11"/>
        <v>11.833092540630432</v>
      </c>
    </row>
    <row r="736" spans="1:3" x14ac:dyDescent="0.25">
      <c r="A736">
        <v>3955</v>
      </c>
      <c r="B736" s="3">
        <f>3.753E-26/((A736*0.000000001)^5*(EXP(0.0144/(A736*0.000000001*B$1))-1))</f>
        <v>7.4946357246406352</v>
      </c>
      <c r="C736" s="2">
        <f t="shared" si="11"/>
        <v>11.786774167586016</v>
      </c>
    </row>
    <row r="737" spans="1:3" x14ac:dyDescent="0.25">
      <c r="A737">
        <v>3960</v>
      </c>
      <c r="B737" s="3">
        <f>3.753E-26/((A737*0.000000001)^5*(EXP(0.0144/(A737*0.000000001*B$1))-1))</f>
        <v>7.4678996647452376</v>
      </c>
      <c r="C737" s="2">
        <f t="shared" si="11"/>
        <v>11.740675426130021</v>
      </c>
    </row>
    <row r="738" spans="1:3" x14ac:dyDescent="0.25">
      <c r="A738">
        <v>3965</v>
      </c>
      <c r="B738" s="3">
        <f>3.753E-26/((A738*0.000000001)^5*(EXP(0.0144/(A738*0.000000001*B$1))-1))</f>
        <v>7.4412758714689788</v>
      </c>
      <c r="C738" s="2">
        <f t="shared" si="11"/>
        <v>11.694795117117305</v>
      </c>
    </row>
    <row r="739" spans="1:3" x14ac:dyDescent="0.25">
      <c r="A739">
        <v>3970</v>
      </c>
      <c r="B739" s="3">
        <f>3.753E-26/((A739*0.000000001)^5*(EXP(0.0144/(A739*0.000000001*B$1))-1))</f>
        <v>7.4147638292523546</v>
      </c>
      <c r="C739" s="2">
        <f t="shared" si="11"/>
        <v>11.649132048606742</v>
      </c>
    </row>
    <row r="740" spans="1:3" x14ac:dyDescent="0.25">
      <c r="A740">
        <v>3975</v>
      </c>
      <c r="B740" s="3">
        <f>3.753E-26/((A740*0.000000001)^5*(EXP(0.0144/(A740*0.000000001*B$1))-1))</f>
        <v>7.3883630248588661</v>
      </c>
      <c r="C740" s="2">
        <f t="shared" si="11"/>
        <v>11.603685035816126</v>
      </c>
    </row>
    <row r="741" spans="1:3" x14ac:dyDescent="0.25">
      <c r="A741">
        <v>3980</v>
      </c>
      <c r="B741" s="3">
        <f>3.753E-26/((A741*0.000000001)^5*(EXP(0.0144/(A741*0.000000001*B$1))-1))</f>
        <v>7.3620729473678459</v>
      </c>
      <c r="C741" s="2">
        <f t="shared" si="11"/>
        <v>11.558452901077372</v>
      </c>
    </row>
    <row r="742" spans="1:3" x14ac:dyDescent="0.25">
      <c r="A742">
        <v>3985</v>
      </c>
      <c r="B742" s="3">
        <f>3.753E-26/((A742*0.000000001)^5*(EXP(0.0144/(A742*0.000000001*B$1))-1))</f>
        <v>7.3358930881671567</v>
      </c>
      <c r="C742" s="2">
        <f t="shared" si="11"/>
        <v>11.513434473791929</v>
      </c>
    </row>
    <row r="743" spans="1:3" x14ac:dyDescent="0.25">
      <c r="A743">
        <v>3990</v>
      </c>
      <c r="B743" s="3">
        <f>3.753E-26/((A743*0.000000001)^5*(EXP(0.0144/(A743*0.000000001*B$1))-1))</f>
        <v>7.3098229409459154</v>
      </c>
      <c r="C743" s="2">
        <f t="shared" si="11"/>
        <v>11.468628590386562</v>
      </c>
    </row>
    <row r="744" spans="1:3" x14ac:dyDescent="0.25">
      <c r="A744">
        <v>3995</v>
      </c>
      <c r="B744" s="3">
        <f>3.753E-26/((A744*0.000000001)^5*(EXP(0.0144/(A744*0.000000001*B$1))-1))</f>
        <v>7.2838620016871305</v>
      </c>
      <c r="C744" s="2">
        <f t="shared" si="11"/>
        <v>11.424034094269267</v>
      </c>
    </row>
    <row r="745" spans="1:3" x14ac:dyDescent="0.25">
      <c r="A745">
        <v>4000</v>
      </c>
      <c r="B745" s="3">
        <f>3.753E-26/((A745*0.000000001)^5*(EXP(0.0144/(A745*0.000000001*B$1))-1))</f>
        <v>7.2580097686603198</v>
      </c>
      <c r="C745" s="2">
        <f t="shared" si="11"/>
        <v>11.379649835785534</v>
      </c>
    </row>
    <row r="746" spans="1:3" x14ac:dyDescent="0.25">
      <c r="A746">
        <v>4005</v>
      </c>
      <c r="B746" s="3">
        <f>3.753E-26/((A746*0.000000001)^5*(EXP(0.0144/(A746*0.000000001*B$1))-1))</f>
        <v>7.2322657424141177</v>
      </c>
      <c r="C746" s="2">
        <f t="shared" si="11"/>
        <v>11.335474672174863</v>
      </c>
    </row>
    <row r="747" spans="1:3" x14ac:dyDescent="0.25">
      <c r="A747">
        <v>4010</v>
      </c>
      <c r="B747" s="3">
        <f>3.753E-26/((A747*0.000000001)^5*(EXP(0.0144/(A747*0.000000001*B$1))-1))</f>
        <v>7.2066294257687735</v>
      </c>
      <c r="C747" s="2">
        <f t="shared" si="11"/>
        <v>11.291507467527483</v>
      </c>
    </row>
    <row r="748" spans="1:3" x14ac:dyDescent="0.25">
      <c r="A748">
        <v>4015</v>
      </c>
      <c r="B748" s="3">
        <f>3.753E-26/((A748*0.000000001)^5*(EXP(0.0144/(A748*0.000000001*B$1))-1))</f>
        <v>7.1811003238087006</v>
      </c>
      <c r="C748" s="2">
        <f t="shared" si="11"/>
        <v>11.247747092741379</v>
      </c>
    </row>
    <row r="749" spans="1:3" x14ac:dyDescent="0.25">
      <c r="A749">
        <v>4020</v>
      </c>
      <c r="B749" s="3">
        <f>3.753E-26/((A749*0.000000001)^5*(EXP(0.0144/(A749*0.000000001*B$1))-1))</f>
        <v>7.1556779438749558</v>
      </c>
      <c r="C749" s="2">
        <f t="shared" si="11"/>
        <v>11.204192425479601</v>
      </c>
    </row>
    <row r="750" spans="1:3" x14ac:dyDescent="0.25">
      <c r="A750">
        <v>4025</v>
      </c>
      <c r="B750" s="3">
        <f>3.753E-26/((A750*0.000000001)^5*(EXP(0.0144/(A750*0.000000001*B$1))-1))</f>
        <v>7.1303617955576692</v>
      </c>
      <c r="C750" s="2">
        <f t="shared" si="11"/>
        <v>11.160842350127721</v>
      </c>
    </row>
    <row r="751" spans="1:3" x14ac:dyDescent="0.25">
      <c r="A751">
        <v>4030</v>
      </c>
      <c r="B751" s="3">
        <f>3.753E-26/((A751*0.000000001)^5*(EXP(0.0144/(A751*0.000000001*B$1))-1))</f>
        <v>7.1051513906884667</v>
      </c>
      <c r="C751" s="2">
        <f t="shared" si="11"/>
        <v>11.117695757751701</v>
      </c>
    </row>
    <row r="752" spans="1:3" x14ac:dyDescent="0.25">
      <c r="A752">
        <v>4035</v>
      </c>
      <c r="B752" s="3">
        <f>3.753E-26/((A752*0.000000001)^5*(EXP(0.0144/(A752*0.000000001*B$1))-1))</f>
        <v>7.0800462433328741</v>
      </c>
      <c r="C752" s="2">
        <f t="shared" si="11"/>
        <v>11.074751546055854</v>
      </c>
    </row>
    <row r="753" spans="1:3" x14ac:dyDescent="0.25">
      <c r="A753">
        <v>4040</v>
      </c>
      <c r="B753" s="3">
        <f>3.753E-26/((A753*0.000000001)^5*(EXP(0.0144/(A753*0.000000001*B$1))-1))</f>
        <v>7.0550458697826706</v>
      </c>
      <c r="C753" s="2">
        <f t="shared" si="11"/>
        <v>11.032008619341186</v>
      </c>
    </row>
    <row r="754" spans="1:3" x14ac:dyDescent="0.25">
      <c r="A754">
        <v>4045</v>
      </c>
      <c r="B754" s="3">
        <f>3.753E-26/((A754*0.000000001)^5*(EXP(0.0144/(A754*0.000000001*B$1))-1))</f>
        <v>7.0301497885482176</v>
      </c>
      <c r="C754" s="2">
        <f t="shared" si="11"/>
        <v>10.989465888463888</v>
      </c>
    </row>
    <row r="755" spans="1:3" x14ac:dyDescent="0.25">
      <c r="A755">
        <v>4050</v>
      </c>
      <c r="B755" s="3">
        <f>3.753E-26/((A755*0.000000001)^5*(EXP(0.0144/(A755*0.000000001*B$1))-1))</f>
        <v>7.0053575203507901</v>
      </c>
      <c r="C755" s="2">
        <f t="shared" si="11"/>
        <v>10.947122270794207</v>
      </c>
    </row>
    <row r="756" spans="1:3" x14ac:dyDescent="0.25">
      <c r="A756">
        <v>4055</v>
      </c>
      <c r="B756" s="3">
        <f>3.753E-26/((A756*0.000000001)^5*(EXP(0.0144/(A756*0.000000001*B$1))-1))</f>
        <v>6.9806685881148489</v>
      </c>
      <c r="C756" s="2">
        <f t="shared" si="11"/>
        <v>10.904976690175388</v>
      </c>
    </row>
    <row r="757" spans="1:3" x14ac:dyDescent="0.25">
      <c r="A757">
        <v>4060</v>
      </c>
      <c r="B757" s="3">
        <f>3.753E-26/((A757*0.000000001)^5*(EXP(0.0144/(A757*0.000000001*B$1))-1))</f>
        <v>6.9560825169603033</v>
      </c>
      <c r="C757" s="2">
        <f t="shared" si="11"/>
        <v>10.863028076883051</v>
      </c>
    </row>
    <row r="758" spans="1:3" x14ac:dyDescent="0.25">
      <c r="A758">
        <v>4065</v>
      </c>
      <c r="B758" s="3">
        <f>3.753E-26/((A758*0.000000001)^5*(EXP(0.0144/(A758*0.000000001*B$1))-1))</f>
        <v>6.9315988341947676</v>
      </c>
      <c r="C758" s="2">
        <f t="shared" si="11"/>
        <v>10.821275367584667</v>
      </c>
    </row>
    <row r="759" spans="1:3" x14ac:dyDescent="0.25">
      <c r="A759">
        <v>4070</v>
      </c>
      <c r="B759" s="3">
        <f>3.753E-26/((A759*0.000000001)^5*(EXP(0.0144/(A759*0.000000001*B$1))-1))</f>
        <v>6.9072170693057799</v>
      </c>
      <c r="C759" s="2">
        <f t="shared" si="11"/>
        <v>10.779717505299381</v>
      </c>
    </row>
    <row r="760" spans="1:3" x14ac:dyDescent="0.25">
      <c r="A760">
        <v>4075</v>
      </c>
      <c r="B760" s="3">
        <f>3.753E-26/((A760*0.000000001)^5*(EXP(0.0144/(A760*0.000000001*B$1))-1))</f>
        <v>6.8829367539529969</v>
      </c>
      <c r="C760" s="2">
        <f t="shared" si="11"/>
        <v>10.738353439358024</v>
      </c>
    </row>
    <row r="761" spans="1:3" x14ac:dyDescent="0.25">
      <c r="A761">
        <v>4080</v>
      </c>
      <c r="B761" s="3">
        <f>3.753E-26/((A761*0.000000001)^5*(EXP(0.0144/(A761*0.000000001*B$1))-1))</f>
        <v>6.8587574219603944</v>
      </c>
      <c r="C761" s="2">
        <f t="shared" si="11"/>
        <v>10.697182125363371</v>
      </c>
    </row>
    <row r="762" spans="1:3" x14ac:dyDescent="0.25">
      <c r="A762">
        <v>4085</v>
      </c>
      <c r="B762" s="3">
        <f>3.753E-26/((A762*0.000000001)^5*(EXP(0.0144/(A762*0.000000001*B$1))-1))</f>
        <v>6.8346786093084111</v>
      </c>
      <c r="C762" s="2">
        <f t="shared" si="11"/>
        <v>10.656202525150693</v>
      </c>
    </row>
    <row r="763" spans="1:3" x14ac:dyDescent="0.25">
      <c r="A763">
        <v>4090</v>
      </c>
      <c r="B763" s="3">
        <f>3.753E-26/((A763*0.000000001)^5*(EXP(0.0144/(A763*0.000000001*B$1))-1))</f>
        <v>6.8106998541261365</v>
      </c>
      <c r="C763" s="2">
        <f t="shared" si="11"/>
        <v>10.615413606748486</v>
      </c>
    </row>
    <row r="764" spans="1:3" x14ac:dyDescent="0.25">
      <c r="A764">
        <v>4095</v>
      </c>
      <c r="B764" s="3">
        <f>3.753E-26/((A764*0.000000001)^5*(EXP(0.0144/(A764*0.000000001*B$1))-1))</f>
        <v>6.7868206966834199</v>
      </c>
      <c r="C764" s="2">
        <f t="shared" si="11"/>
        <v>10.574814344339487</v>
      </c>
    </row>
    <row r="765" spans="1:3" x14ac:dyDescent="0.25">
      <c r="A765">
        <v>4100</v>
      </c>
      <c r="B765" s="3">
        <f>3.753E-26/((A765*0.000000001)^5*(EXP(0.0144/(A765*0.000000001*B$1))-1))</f>
        <v>6.7630406793830025</v>
      </c>
      <c r="C765" s="2">
        <f t="shared" si="11"/>
        <v>10.534403718221887</v>
      </c>
    </row>
    <row r="766" spans="1:3" x14ac:dyDescent="0.25">
      <c r="A766">
        <v>4105</v>
      </c>
      <c r="B766" s="3">
        <f>3.753E-26/((A766*0.000000001)^5*(EXP(0.0144/(A766*0.000000001*B$1))-1))</f>
        <v>6.7393593467526189</v>
      </c>
      <c r="C766" s="2">
        <f t="shared" si="11"/>
        <v>10.494180714770819</v>
      </c>
    </row>
    <row r="767" spans="1:3" x14ac:dyDescent="0.25">
      <c r="A767">
        <v>4110</v>
      </c>
      <c r="B767" s="3">
        <f>3.753E-26/((A767*0.000000001)^5*(EXP(0.0144/(A767*0.000000001*B$1))-1))</f>
        <v>6.7157762454371071</v>
      </c>
      <c r="C767" s="2">
        <f t="shared" si="11"/>
        <v>10.454144326400089</v>
      </c>
    </row>
    <row r="768" spans="1:3" x14ac:dyDescent="0.25">
      <c r="A768">
        <v>4115</v>
      </c>
      <c r="B768" s="3">
        <f>3.753E-26/((A768*0.000000001)^5*(EXP(0.0144/(A768*0.000000001*B$1))-1))</f>
        <v>6.6922909241904733</v>
      </c>
      <c r="C768" s="2">
        <f t="shared" si="11"/>
        <v>10.414293551524095</v>
      </c>
    </row>
    <row r="769" spans="1:3" x14ac:dyDescent="0.25">
      <c r="A769">
        <v>4120</v>
      </c>
      <c r="B769" s="3">
        <f>3.753E-26/((A769*0.000000001)^5*(EXP(0.0144/(A769*0.000000001*B$1))-1))</f>
        <v>6.6689029338679946</v>
      </c>
      <c r="C769" s="2">
        <f t="shared" si="11"/>
        <v>10.374627394520028</v>
      </c>
    </row>
    <row r="770" spans="1:3" x14ac:dyDescent="0.25">
      <c r="A770">
        <v>4125</v>
      </c>
      <c r="B770" s="3">
        <f>3.753E-26/((A770*0.000000001)^5*(EXP(0.0144/(A770*0.000000001*B$1))-1))</f>
        <v>6.6456118274182669</v>
      </c>
      <c r="C770" s="2">
        <f t="shared" si="11"/>
        <v>10.335144865690301</v>
      </c>
    </row>
    <row r="771" spans="1:3" x14ac:dyDescent="0.25">
      <c r="A771">
        <v>4130</v>
      </c>
      <c r="B771" s="3">
        <f>3.753E-26/((A771*0.000000001)^5*(EXP(0.0144/(A771*0.000000001*B$1))-1))</f>
        <v>6.6224171598752539</v>
      </c>
      <c r="C771" s="2">
        <f t="shared" si="11"/>
        <v>10.295844981225155</v>
      </c>
    </row>
    <row r="772" spans="1:3" x14ac:dyDescent="0.25">
      <c r="A772">
        <v>4135</v>
      </c>
      <c r="B772" s="3">
        <f>3.753E-26/((A772*0.000000001)^5*(EXP(0.0144/(A772*0.000000001*B$1))-1))</f>
        <v>6.5993184883503524</v>
      </c>
      <c r="C772" s="2">
        <f t="shared" si="11"/>
        <v>10.256726763165604</v>
      </c>
    </row>
    <row r="773" spans="1:3" x14ac:dyDescent="0.25">
      <c r="A773">
        <v>4140</v>
      </c>
      <c r="B773" s="3">
        <f>3.753E-26/((A773*0.000000001)^5*(EXP(0.0144/(A773*0.000000001*B$1))-1))</f>
        <v>6.5763153720244283</v>
      </c>
      <c r="C773" s="2">
        <f t="shared" si="11"/>
        <v>10.217789239366486</v>
      </c>
    </row>
    <row r="774" spans="1:3" x14ac:dyDescent="0.25">
      <c r="A774">
        <v>4145</v>
      </c>
      <c r="B774" s="3">
        <f>3.753E-26/((A774*0.000000001)^5*(EXP(0.0144/(A774*0.000000001*B$1))-1))</f>
        <v>6.553407372139838</v>
      </c>
      <c r="C774" s="2">
        <f t="shared" ref="C774:C837" si="12">3.753E-26/(($A774*0.000000001)^5*(EXP(0.0144/($A774*0.000000001*C$1))-1))</f>
        <v>10.179031443459856</v>
      </c>
    </row>
    <row r="775" spans="1:3" x14ac:dyDescent="0.25">
      <c r="A775">
        <v>4150</v>
      </c>
      <c r="B775" s="3">
        <f>3.753E-26/((A775*0.000000001)^5*(EXP(0.0144/(A775*0.000000001*B$1))-1))</f>
        <v>6.5305940519924777</v>
      </c>
      <c r="C775" s="2">
        <f t="shared" si="12"/>
        <v>10.140452414818512</v>
      </c>
    </row>
    <row r="776" spans="1:3" x14ac:dyDescent="0.25">
      <c r="A776">
        <v>4155</v>
      </c>
      <c r="B776" s="3">
        <f>3.753E-26/((A776*0.000000001)^5*(EXP(0.0144/(A776*0.000000001*B$1))-1))</f>
        <v>6.5078749769238096</v>
      </c>
      <c r="C776" s="2">
        <f t="shared" si="12"/>
        <v>10.10205119851984</v>
      </c>
    </row>
    <row r="777" spans="1:3" x14ac:dyDescent="0.25">
      <c r="A777">
        <v>4160</v>
      </c>
      <c r="B777" s="3">
        <f>3.753E-26/((A777*0.000000001)^5*(EXP(0.0144/(A777*0.000000001*B$1))-1))</f>
        <v>6.485249714312852</v>
      </c>
      <c r="C777" s="2">
        <f t="shared" si="12"/>
        <v>10.063826845309777</v>
      </c>
    </row>
    <row r="778" spans="1:3" x14ac:dyDescent="0.25">
      <c r="A778">
        <v>4165</v>
      </c>
      <c r="B778" s="3">
        <f>3.753E-26/((A778*0.000000001)^5*(EXP(0.0144/(A778*0.000000001*B$1))-1))</f>
        <v>6.4627178335682327</v>
      </c>
      <c r="C778" s="2">
        <f t="shared" si="12"/>
        <v>10.025778411567101</v>
      </c>
    </row>
    <row r="779" spans="1:3" x14ac:dyDescent="0.25">
      <c r="A779">
        <v>4170</v>
      </c>
      <c r="B779" s="3">
        <f>3.753E-26/((A779*0.000000001)^5*(EXP(0.0144/(A779*0.000000001*B$1))-1))</f>
        <v>6.4402789061201871</v>
      </c>
      <c r="C779" s="2">
        <f t="shared" si="12"/>
        <v>9.9879049592679028</v>
      </c>
    </row>
    <row r="780" spans="1:3" x14ac:dyDescent="0.25">
      <c r="A780">
        <v>4175</v>
      </c>
      <c r="B780" s="3">
        <f>3.753E-26/((A780*0.000000001)^5*(EXP(0.0144/(A780*0.000000001*B$1))-1))</f>
        <v>6.4179325054125709</v>
      </c>
      <c r="C780" s="2">
        <f t="shared" si="12"/>
        <v>9.9502055559502409</v>
      </c>
    </row>
    <row r="781" spans="1:3" x14ac:dyDescent="0.25">
      <c r="A781">
        <v>4180</v>
      </c>
      <c r="B781" s="3">
        <f>3.753E-26/((A781*0.000000001)^5*(EXP(0.0144/(A781*0.000000001*B$1))-1))</f>
        <v>6.3956782068948765</v>
      </c>
      <c r="C781" s="2">
        <f t="shared" si="12"/>
        <v>9.912679274679089</v>
      </c>
    </row>
    <row r="782" spans="1:3" x14ac:dyDescent="0.25">
      <c r="A782">
        <v>4185</v>
      </c>
      <c r="B782" s="3">
        <f>3.753E-26/((A782*0.000000001)^5*(EXP(0.0144/(A782*0.000000001*B$1))-1))</f>
        <v>6.3735155880142527</v>
      </c>
      <c r="C782" s="2">
        <f t="shared" si="12"/>
        <v>9.8753251940114808</v>
      </c>
    </row>
    <row r="783" spans="1:3" x14ac:dyDescent="0.25">
      <c r="A783">
        <v>4190</v>
      </c>
      <c r="B783" s="3">
        <f>3.753E-26/((A783*0.000000001)^5*(EXP(0.0144/(A783*0.000000001*B$1))-1))</f>
        <v>6.351444228207507</v>
      </c>
      <c r="C783" s="2">
        <f t="shared" si="12"/>
        <v>9.8381423979618212</v>
      </c>
    </row>
    <row r="784" spans="1:3" x14ac:dyDescent="0.25">
      <c r="A784">
        <v>4195</v>
      </c>
      <c r="B784" s="3">
        <f>3.753E-26/((A784*0.000000001)^5*(EXP(0.0144/(A784*0.000000001*B$1))-1))</f>
        <v>6.329463708893126</v>
      </c>
      <c r="C784" s="2">
        <f t="shared" si="12"/>
        <v>9.8011299759674841</v>
      </c>
    </row>
    <row r="785" spans="1:3" x14ac:dyDescent="0.25">
      <c r="A785">
        <v>4200</v>
      </c>
      <c r="B785" s="3">
        <f>3.753E-26/((A785*0.000000001)^5*(EXP(0.0144/(A785*0.000000001*B$1))-1))</f>
        <v>6.3075736134632701</v>
      </c>
      <c r="C785" s="2">
        <f t="shared" si="12"/>
        <v>9.7642870228545764</v>
      </c>
    </row>
    <row r="786" spans="1:3" x14ac:dyDescent="0.25">
      <c r="A786">
        <v>4205</v>
      </c>
      <c r="B786" s="3">
        <f>3.753E-26/((A786*0.000000001)^5*(EXP(0.0144/(A786*0.000000001*B$1))-1))</f>
        <v>6.2857735272758291</v>
      </c>
      <c r="C786" s="2">
        <f t="shared" si="12"/>
        <v>9.7276126388039863</v>
      </c>
    </row>
    <row r="787" spans="1:3" x14ac:dyDescent="0.25">
      <c r="A787">
        <v>4210</v>
      </c>
      <c r="B787" s="3">
        <f>3.753E-26/((A787*0.000000001)^5*(EXP(0.0144/(A787*0.000000001*B$1))-1))</f>
        <v>6.2640630376464141</v>
      </c>
      <c r="C787" s="2">
        <f t="shared" si="12"/>
        <v>9.691105929317553</v>
      </c>
    </row>
    <row r="788" spans="1:3" x14ac:dyDescent="0.25">
      <c r="A788">
        <v>4215</v>
      </c>
      <c r="B788" s="3">
        <f>3.753E-26/((A788*0.000000001)^5*(EXP(0.0144/(A788*0.000000001*B$1))-1))</f>
        <v>6.242441733840395</v>
      </c>
      <c r="C788" s="2">
        <f t="shared" si="12"/>
        <v>9.6547660051845199</v>
      </c>
    </row>
    <row r="789" spans="1:3" x14ac:dyDescent="0.25">
      <c r="A789">
        <v>4220</v>
      </c>
      <c r="B789" s="3">
        <f>3.753E-26/((A789*0.000000001)^5*(EXP(0.0144/(A789*0.000000001*B$1))-1))</f>
        <v>6.2209092070649268</v>
      </c>
      <c r="C789" s="2">
        <f t="shared" si="12"/>
        <v>9.6185919824481729</v>
      </c>
    </row>
    <row r="790" spans="1:3" x14ac:dyDescent="0.25">
      <c r="A790">
        <v>4225</v>
      </c>
      <c r="B790" s="3">
        <f>3.753E-26/((A790*0.000000001)^5*(EXP(0.0144/(A790*0.000000001*B$1))-1))</f>
        <v>6.1994650504609714</v>
      </c>
      <c r="C790" s="2">
        <f t="shared" si="12"/>
        <v>9.5825829823726831</v>
      </c>
    </row>
    <row r="791" spans="1:3" x14ac:dyDescent="0.25">
      <c r="A791">
        <v>4230</v>
      </c>
      <c r="B791" s="3">
        <f>3.753E-26/((A791*0.000000001)^5*(EXP(0.0144/(A791*0.000000001*B$1))-1))</f>
        <v>6.1781088590953521</v>
      </c>
      <c r="C791" s="2">
        <f t="shared" si="12"/>
        <v>9.5467381314101765</v>
      </c>
    </row>
    <row r="792" spans="1:3" x14ac:dyDescent="0.25">
      <c r="A792">
        <v>4235</v>
      </c>
      <c r="B792" s="3">
        <f>3.753E-26/((A792*0.000000001)^5*(EXP(0.0144/(A792*0.000000001*B$1))-1))</f>
        <v>6.1568402299528024</v>
      </c>
      <c r="C792" s="2">
        <f t="shared" si="12"/>
        <v>9.5110565611680133</v>
      </c>
    </row>
    <row r="793" spans="1:3" x14ac:dyDescent="0.25">
      <c r="A793">
        <v>4240</v>
      </c>
      <c r="B793" s="3">
        <f>3.753E-26/((A793*0.000000001)^5*(EXP(0.0144/(A793*0.000000001*B$1))-1))</f>
        <v>6.1356587619279939</v>
      </c>
      <c r="C793" s="2">
        <f t="shared" si="12"/>
        <v>9.4755374083762582</v>
      </c>
    </row>
    <row r="794" spans="1:3" x14ac:dyDescent="0.25">
      <c r="A794">
        <v>4245</v>
      </c>
      <c r="B794" s="3">
        <f>3.753E-26/((A794*0.000000001)^5*(EXP(0.0144/(A794*0.000000001*B$1))-1))</f>
        <v>6.1145640558176169</v>
      </c>
      <c r="C794" s="2">
        <f t="shared" si="12"/>
        <v>9.4401798148553517</v>
      </c>
    </row>
    <row r="795" spans="1:3" x14ac:dyDescent="0.25">
      <c r="A795">
        <v>4250</v>
      </c>
      <c r="B795" s="3">
        <f>3.753E-26/((A795*0.000000001)^5*(EXP(0.0144/(A795*0.000000001*B$1))-1))</f>
        <v>6.0935557143124388</v>
      </c>
      <c r="C795" s="2">
        <f t="shared" si="12"/>
        <v>9.4049829274840224</v>
      </c>
    </row>
    <row r="796" spans="1:3" x14ac:dyDescent="0.25">
      <c r="A796">
        <v>4255</v>
      </c>
      <c r="B796" s="3">
        <f>3.753E-26/((A796*0.000000001)^5*(EXP(0.0144/(A796*0.000000001*B$1))-1))</f>
        <v>6.0726333419893637</v>
      </c>
      <c r="C796" s="2">
        <f t="shared" si="12"/>
        <v>9.3699458981673622</v>
      </c>
    </row>
    <row r="797" spans="1:3" x14ac:dyDescent="0.25">
      <c r="A797">
        <v>4260</v>
      </c>
      <c r="B797" s="3">
        <f>3.753E-26/((A797*0.000000001)^5*(EXP(0.0144/(A797*0.000000001*B$1))-1))</f>
        <v>6.0517965453035485</v>
      </c>
      <c r="C797" s="2">
        <f t="shared" si="12"/>
        <v>9.3350678838051486</v>
      </c>
    </row>
    <row r="798" spans="1:3" x14ac:dyDescent="0.25">
      <c r="A798">
        <v>4265</v>
      </c>
      <c r="B798" s="3">
        <f>3.753E-26/((A798*0.000000001)^5*(EXP(0.0144/(A798*0.000000001*B$1))-1))</f>
        <v>6.0310449325804552</v>
      </c>
      <c r="C798" s="2">
        <f t="shared" si="12"/>
        <v>9.300348046260293</v>
      </c>
    </row>
    <row r="799" spans="1:3" x14ac:dyDescent="0.25">
      <c r="A799">
        <v>4270</v>
      </c>
      <c r="B799" s="3">
        <f>3.753E-26/((A799*0.000000001)^5*(EXP(0.0144/(A799*0.000000001*B$1))-1))</f>
        <v>6.0103781140079899</v>
      </c>
      <c r="C799" s="2">
        <f t="shared" si="12"/>
        <v>9.2657855523276034</v>
      </c>
    </row>
    <row r="800" spans="1:3" x14ac:dyDescent="0.25">
      <c r="A800">
        <v>4275</v>
      </c>
      <c r="B800" s="3">
        <f>3.753E-26/((A800*0.000000001)^5*(EXP(0.0144/(A800*0.000000001*B$1))-1))</f>
        <v>5.989795701628581</v>
      </c>
      <c r="C800" s="2">
        <f t="shared" si="12"/>
        <v>9.2313795737026272</v>
      </c>
    </row>
    <row r="801" spans="1:3" x14ac:dyDescent="0.25">
      <c r="A801">
        <v>4280</v>
      </c>
      <c r="B801" s="3">
        <f>3.753E-26/((A801*0.000000001)^5*(EXP(0.0144/(A801*0.000000001*B$1))-1))</f>
        <v>5.9692973093313197</v>
      </c>
      <c r="C801" s="2">
        <f t="shared" si="12"/>
        <v>9.1971292869507923</v>
      </c>
    </row>
    <row r="802" spans="1:3" x14ac:dyDescent="0.25">
      <c r="A802">
        <v>4285</v>
      </c>
      <c r="B802" s="3">
        <f>3.753E-26/((A802*0.000000001)^5*(EXP(0.0144/(A802*0.000000001*B$1))-1))</f>
        <v>5.9488825528440872</v>
      </c>
      <c r="C802" s="2">
        <f t="shared" si="12"/>
        <v>9.1630338734766497</v>
      </c>
    </row>
    <row r="803" spans="1:3" x14ac:dyDescent="0.25">
      <c r="A803">
        <v>4290</v>
      </c>
      <c r="B803" s="3">
        <f>3.753E-26/((A803*0.000000001)^5*(EXP(0.0144/(A803*0.000000001*B$1))-1))</f>
        <v>5.9285510497256952</v>
      </c>
      <c r="C803" s="2">
        <f t="shared" si="12"/>
        <v>9.1290925194934172</v>
      </c>
    </row>
    <row r="804" spans="1:3" x14ac:dyDescent="0.25">
      <c r="A804">
        <v>4295</v>
      </c>
      <c r="B804" s="3">
        <f>3.753E-26/((A804*0.000000001)^5*(EXP(0.0144/(A804*0.000000001*B$1))-1))</f>
        <v>5.9083024193580505</v>
      </c>
      <c r="C804" s="2">
        <f t="shared" si="12"/>
        <v>9.0953044159926222</v>
      </c>
    </row>
    <row r="805" spans="1:3" x14ac:dyDescent="0.25">
      <c r="A805">
        <v>4300</v>
      </c>
      <c r="B805" s="3">
        <f>3.753E-26/((A805*0.000000001)^5*(EXP(0.0144/(A805*0.000000001*B$1))-1))</f>
        <v>5.8881362829383175</v>
      </c>
      <c r="C805" s="2">
        <f t="shared" si="12"/>
        <v>9.0616687587140099</v>
      </c>
    </row>
    <row r="806" spans="1:3" x14ac:dyDescent="0.25">
      <c r="A806">
        <v>4305</v>
      </c>
      <c r="B806" s="3">
        <f>3.753E-26/((A806*0.000000001)^5*(EXP(0.0144/(A806*0.000000001*B$1))-1))</f>
        <v>5.8680522634710943</v>
      </c>
      <c r="C806" s="2">
        <f t="shared" si="12"/>
        <v>9.0281847481155904</v>
      </c>
    </row>
    <row r="807" spans="1:3" x14ac:dyDescent="0.25">
      <c r="A807">
        <v>4310</v>
      </c>
      <c r="B807" s="3">
        <f>3.753E-26/((A807*0.000000001)^5*(EXP(0.0144/(A807*0.000000001*B$1))-1))</f>
        <v>5.8480499857606105</v>
      </c>
      <c r="C807" s="2">
        <f t="shared" si="12"/>
        <v>8.99485158934392</v>
      </c>
    </row>
    <row r="808" spans="1:3" x14ac:dyDescent="0.25">
      <c r="A808">
        <v>4315</v>
      </c>
      <c r="B808" s="3">
        <f>3.753E-26/((A808*0.000000001)^5*(EXP(0.0144/(A808*0.000000001*B$1))-1))</f>
        <v>5.828129076402937</v>
      </c>
      <c r="C808" s="2">
        <f t="shared" si="12"/>
        <v>8.9616684922045451</v>
      </c>
    </row>
    <row r="809" spans="1:3" x14ac:dyDescent="0.25">
      <c r="A809">
        <v>4320</v>
      </c>
      <c r="B809" s="3">
        <f>3.753E-26/((A809*0.000000001)^5*(EXP(0.0144/(A809*0.000000001*B$1))-1))</f>
        <v>5.8082891637782046</v>
      </c>
      <c r="C809" s="2">
        <f t="shared" si="12"/>
        <v>8.9286346711326541</v>
      </c>
    </row>
    <row r="810" spans="1:3" x14ac:dyDescent="0.25">
      <c r="A810">
        <v>4325</v>
      </c>
      <c r="B810" s="3">
        <f>3.753E-26/((A810*0.000000001)^5*(EXP(0.0144/(A810*0.000000001*B$1))-1))</f>
        <v>5.7885298780428371</v>
      </c>
      <c r="C810" s="2">
        <f t="shared" si="12"/>
        <v>8.8957493451638943</v>
      </c>
    </row>
    <row r="811" spans="1:3" x14ac:dyDescent="0.25">
      <c r="A811">
        <v>4330</v>
      </c>
      <c r="B811" s="3">
        <f>3.753E-26/((A811*0.000000001)^5*(EXP(0.0144/(A811*0.000000001*B$1))-1))</f>
        <v>5.7688508511217975</v>
      </c>
      <c r="C811" s="2">
        <f t="shared" si="12"/>
        <v>8.8630117379053868</v>
      </c>
    </row>
    <row r="812" spans="1:3" x14ac:dyDescent="0.25">
      <c r="A812">
        <v>4335</v>
      </c>
      <c r="B812" s="3">
        <f>3.753E-26/((A812*0.000000001)^5*(EXP(0.0144/(A812*0.000000001*B$1))-1))</f>
        <v>5.7492517167008659</v>
      </c>
      <c r="C812" s="2">
        <f t="shared" si="12"/>
        <v>8.8304210775069745</v>
      </c>
    </row>
    <row r="813" spans="1:3" x14ac:dyDescent="0.25">
      <c r="A813">
        <v>4340</v>
      </c>
      <c r="B813" s="3">
        <f>3.753E-26/((A813*0.000000001)^5*(EXP(0.0144/(A813*0.000000001*B$1))-1))</f>
        <v>5.7297321102188938</v>
      </c>
      <c r="C813" s="2">
        <f t="shared" si="12"/>
        <v>8.7979765966325409</v>
      </c>
    </row>
    <row r="814" spans="1:3" x14ac:dyDescent="0.25">
      <c r="A814">
        <v>4345</v>
      </c>
      <c r="B814" s="3">
        <f>3.753E-26/((A814*0.000000001)^5*(EXP(0.0144/(A814*0.000000001*B$1))-1))</f>
        <v>5.7102916688601271</v>
      </c>
      <c r="C814" s="2">
        <f t="shared" si="12"/>
        <v>8.765677532431658</v>
      </c>
    </row>
    <row r="815" spans="1:3" x14ac:dyDescent="0.25">
      <c r="A815">
        <v>4350</v>
      </c>
      <c r="B815" s="3">
        <f>3.753E-26/((A815*0.000000001)^5*(EXP(0.0144/(A815*0.000000001*B$1))-1))</f>
        <v>5.6909300315465048</v>
      </c>
      <c r="C815" s="2">
        <f t="shared" si="12"/>
        <v>8.7335231265112814</v>
      </c>
    </row>
    <row r="816" spans="1:3" x14ac:dyDescent="0.25">
      <c r="A816">
        <v>4355</v>
      </c>
      <c r="B816" s="3">
        <f>3.753E-26/((A816*0.000000001)^5*(EXP(0.0144/(A816*0.000000001*B$1))-1))</f>
        <v>5.6716468389299788</v>
      </c>
      <c r="C816" s="2">
        <f t="shared" si="12"/>
        <v>8.7015126249077213</v>
      </c>
    </row>
    <row r="817" spans="1:3" x14ac:dyDescent="0.25">
      <c r="A817">
        <v>4360</v>
      </c>
      <c r="B817" s="3">
        <f>3.753E-26/((A817*0.000000001)^5*(EXP(0.0144/(A817*0.000000001*B$1))-1))</f>
        <v>5.6524417333848733</v>
      </c>
      <c r="C817" s="2">
        <f t="shared" si="12"/>
        <v>8.6696452780587681</v>
      </c>
    </row>
    <row r="818" spans="1:3" x14ac:dyDescent="0.25">
      <c r="A818">
        <v>4365</v>
      </c>
      <c r="B818" s="3">
        <f>3.753E-26/((A818*0.000000001)^5*(EXP(0.0144/(A818*0.000000001*B$1))-1))</f>
        <v>5.6333143590002326</v>
      </c>
      <c r="C818" s="2">
        <f t="shared" si="12"/>
        <v>8.637920340775965</v>
      </c>
    </row>
    <row r="819" spans="1:3" x14ac:dyDescent="0.25">
      <c r="A819">
        <v>4370</v>
      </c>
      <c r="B819" s="3">
        <f>3.753E-26/((A819*0.000000001)^5*(EXP(0.0144/(A819*0.000000001*B$1))-1))</f>
        <v>5.6142643615721992</v>
      </c>
      <c r="C819" s="2">
        <f t="shared" si="12"/>
        <v>8.6063370722170909</v>
      </c>
    </row>
    <row r="820" spans="1:3" x14ac:dyDescent="0.25">
      <c r="A820">
        <v>4375</v>
      </c>
      <c r="B820" s="3">
        <f>3.753E-26/((A820*0.000000001)^5*(EXP(0.0144/(A820*0.000000001*B$1))-1))</f>
        <v>5.5952913885964248</v>
      </c>
      <c r="C820" s="2">
        <f t="shared" si="12"/>
        <v>8.574894735858841</v>
      </c>
    </row>
    <row r="821" spans="1:3" x14ac:dyDescent="0.25">
      <c r="A821">
        <v>4380</v>
      </c>
      <c r="B821" s="3">
        <f>3.753E-26/((A821*0.000000001)^5*(EXP(0.0144/(A821*0.000000001*B$1))-1))</f>
        <v>5.5763950892604566</v>
      </c>
      <c r="C821" s="2">
        <f t="shared" si="12"/>
        <v>8.543592599469628</v>
      </c>
    </row>
    <row r="822" spans="1:3" x14ac:dyDescent="0.25">
      <c r="A822">
        <v>4385</v>
      </c>
      <c r="B822" s="3">
        <f>3.753E-26/((A822*0.000000001)^5*(EXP(0.0144/(A822*0.000000001*B$1))-1))</f>
        <v>5.5575751144361929</v>
      </c>
      <c r="C822" s="2">
        <f t="shared" si="12"/>
        <v>8.5124299350825936</v>
      </c>
    </row>
    <row r="823" spans="1:3" x14ac:dyDescent="0.25">
      <c r="A823">
        <v>4390</v>
      </c>
      <c r="B823" s="3">
        <f>3.753E-26/((A823*0.000000001)^5*(EXP(0.0144/(A823*0.000000001*B$1))-1))</f>
        <v>5.5388311166723279</v>
      </c>
      <c r="C823" s="2">
        <f t="shared" si="12"/>
        <v>8.4814060189688139</v>
      </c>
    </row>
    <row r="824" spans="1:3" x14ac:dyDescent="0.25">
      <c r="A824">
        <v>4395</v>
      </c>
      <c r="B824" s="3">
        <f>3.753E-26/((A824*0.000000001)^5*(EXP(0.0144/(A824*0.000000001*B$1))-1))</f>
        <v>5.5201627501867927</v>
      </c>
      <c r="C824" s="2">
        <f t="shared" si="12"/>
        <v>8.4505201316106255</v>
      </c>
    </row>
    <row r="825" spans="1:3" x14ac:dyDescent="0.25">
      <c r="A825">
        <v>4400</v>
      </c>
      <c r="B825" s="3">
        <f>3.753E-26/((A825*0.000000001)^5*(EXP(0.0144/(A825*0.000000001*B$1))-1))</f>
        <v>5.5015696708592863</v>
      </c>
      <c r="C825" s="2">
        <f t="shared" si="12"/>
        <v>8.4197715576751708</v>
      </c>
    </row>
    <row r="826" spans="1:3" x14ac:dyDescent="0.25">
      <c r="A826">
        <v>4405</v>
      </c>
      <c r="B826" s="3">
        <f>3.753E-26/((A826*0.000000001)^5*(EXP(0.0144/(A826*0.000000001*B$1))-1))</f>
        <v>5.4830515362237433</v>
      </c>
      <c r="C826" s="2">
        <f t="shared" si="12"/>
        <v>8.3891595859880734</v>
      </c>
    </row>
    <row r="827" spans="1:3" x14ac:dyDescent="0.25">
      <c r="A827">
        <v>4410</v>
      </c>
      <c r="B827" s="3">
        <f>3.753E-26/((A827*0.000000001)^5*(EXP(0.0144/(A827*0.000000001*B$1))-1))</f>
        <v>5.4646080054608808</v>
      </c>
      <c r="C827" s="2">
        <f t="shared" si="12"/>
        <v>8.3586835095073404</v>
      </c>
    </row>
    <row r="828" spans="1:3" x14ac:dyDescent="0.25">
      <c r="A828">
        <v>4415</v>
      </c>
      <c r="B828" s="3">
        <f>3.753E-26/((A828*0.000000001)^5*(EXP(0.0144/(A828*0.000000001*B$1))-1))</f>
        <v>5.4462387393907274</v>
      </c>
      <c r="C828" s="2">
        <f t="shared" si="12"/>
        <v>8.3283426252973634</v>
      </c>
    </row>
    <row r="829" spans="1:3" x14ac:dyDescent="0.25">
      <c r="A829">
        <v>4420</v>
      </c>
      <c r="B829" s="3">
        <f>3.753E-26/((A829*0.000000001)^5*(EXP(0.0144/(A829*0.000000001*B$1))-1))</f>
        <v>5.4279434004652023</v>
      </c>
      <c r="C829" s="2">
        <f t="shared" si="12"/>
        <v>8.2981362345031542</v>
      </c>
    </row>
    <row r="830" spans="1:3" x14ac:dyDescent="0.25">
      <c r="A830">
        <v>4425</v>
      </c>
      <c r="B830" s="3">
        <f>3.753E-26/((A830*0.000000001)^5*(EXP(0.0144/(A830*0.000000001*B$1))-1))</f>
        <v>5.4097216527606857</v>
      </c>
      <c r="C830" s="2">
        <f t="shared" si="12"/>
        <v>8.2680636423246927</v>
      </c>
    </row>
    <row r="831" spans="1:3" x14ac:dyDescent="0.25">
      <c r="A831">
        <v>4430</v>
      </c>
      <c r="B831" s="3">
        <f>3.753E-26/((A831*0.000000001)^5*(EXP(0.0144/(A831*0.000000001*B$1))-1))</f>
        <v>5.3915731619706282</v>
      </c>
      <c r="C831" s="2">
        <f t="shared" si="12"/>
        <v>8.238124157991491</v>
      </c>
    </row>
    <row r="832" spans="1:3" x14ac:dyDescent="0.25">
      <c r="A832">
        <v>4435</v>
      </c>
      <c r="B832" s="3">
        <f>3.753E-26/((A832*0.000000001)^5*(EXP(0.0144/(A832*0.000000001*B$1))-1))</f>
        <v>5.3734975953981809</v>
      </c>
      <c r="C832" s="2">
        <f t="shared" si="12"/>
        <v>8.2083170947372661</v>
      </c>
    </row>
    <row r="833" spans="1:3" x14ac:dyDescent="0.25">
      <c r="A833">
        <v>4440</v>
      </c>
      <c r="B833" s="3">
        <f>3.753E-26/((A833*0.000000001)^5*(EXP(0.0144/(A833*0.000000001*B$1))-1))</f>
        <v>5.3554946219488295</v>
      </c>
      <c r="C833" s="2">
        <f t="shared" si="12"/>
        <v>8.1786417697748366</v>
      </c>
    </row>
    <row r="834" spans="1:3" x14ac:dyDescent="0.25">
      <c r="A834">
        <v>4445</v>
      </c>
      <c r="B834" s="3">
        <f>3.753E-26/((A834*0.000000001)^5*(EXP(0.0144/(A834*0.000000001*B$1))-1))</f>
        <v>5.3375639121230778</v>
      </c>
      <c r="C834" s="2">
        <f t="shared" si="12"/>
        <v>8.1490975042711433</v>
      </c>
    </row>
    <row r="835" spans="1:3" x14ac:dyDescent="0.25">
      <c r="A835">
        <v>4450</v>
      </c>
      <c r="B835" s="3">
        <f>3.753E-26/((A835*0.000000001)^5*(EXP(0.0144/(A835*0.000000001*B$1))-1))</f>
        <v>5.3197051380091018</v>
      </c>
      <c r="C835" s="2">
        <f t="shared" si="12"/>
        <v>8.1196836233224357</v>
      </c>
    </row>
    <row r="836" spans="1:3" x14ac:dyDescent="0.25">
      <c r="A836">
        <v>4455</v>
      </c>
      <c r="B836" s="3">
        <f>3.753E-26/((A836*0.000000001)^5*(EXP(0.0144/(A836*0.000000001*B$1))-1))</f>
        <v>5.3019179732754917</v>
      </c>
      <c r="C836" s="2">
        <f t="shared" si="12"/>
        <v>8.0903994559296279</v>
      </c>
    </row>
    <row r="837" spans="1:3" x14ac:dyDescent="0.25">
      <c r="A837">
        <v>4460</v>
      </c>
      <c r="B837" s="3">
        <f>3.753E-26/((A837*0.000000001)^5*(EXP(0.0144/(A837*0.000000001*B$1))-1))</f>
        <v>5.2842020931639704</v>
      </c>
      <c r="C837" s="2">
        <f t="shared" si="12"/>
        <v>8.0612443349738232</v>
      </c>
    </row>
    <row r="838" spans="1:3" x14ac:dyDescent="0.25">
      <c r="A838">
        <v>4465</v>
      </c>
      <c r="B838" s="3">
        <f>3.753E-26/((A838*0.000000001)^5*(EXP(0.0144/(A838*0.000000001*B$1))-1))</f>
        <v>5.2665571744821342</v>
      </c>
      <c r="C838" s="2">
        <f t="shared" ref="C838:C901" si="13">3.753E-26/(($A838*0.000000001)^5*(EXP(0.0144/($A838*0.000000001*C$1))-1))</f>
        <v>8.0322175971919734</v>
      </c>
    </row>
    <row r="839" spans="1:3" x14ac:dyDescent="0.25">
      <c r="A839">
        <v>4470</v>
      </c>
      <c r="B839" s="3">
        <f>3.753E-26/((A839*0.000000001)^5*(EXP(0.0144/(A839*0.000000001*B$1))-1))</f>
        <v>5.2489828955962317</v>
      </c>
      <c r="C839" s="2">
        <f t="shared" si="13"/>
        <v>8.0033185831527192</v>
      </c>
    </row>
    <row r="840" spans="1:3" x14ac:dyDescent="0.25">
      <c r="A840">
        <v>4475</v>
      </c>
      <c r="B840" s="3">
        <f>3.753E-26/((A840*0.000000001)^5*(EXP(0.0144/(A840*0.000000001*B$1))-1))</f>
        <v>5.2314789364239678</v>
      </c>
      <c r="C840" s="2">
        <f t="shared" si="13"/>
        <v>7.9745466372323808</v>
      </c>
    </row>
    <row r="841" spans="1:3" x14ac:dyDescent="0.25">
      <c r="A841">
        <v>4480</v>
      </c>
      <c r="B841" s="3">
        <f>3.753E-26/((A841*0.000000001)^5*(EXP(0.0144/(A841*0.000000001*B$1))-1))</f>
        <v>5.2140449784272951</v>
      </c>
      <c r="C841" s="2">
        <f t="shared" si="13"/>
        <v>7.9459011075910819</v>
      </c>
    </row>
    <row r="842" spans="1:3" x14ac:dyDescent="0.25">
      <c r="A842">
        <v>4485</v>
      </c>
      <c r="B842" s="3">
        <f>3.753E-26/((A842*0.000000001)^5*(EXP(0.0144/(A842*0.000000001*B$1))-1))</f>
        <v>5.1966807046052841</v>
      </c>
      <c r="C842" s="2">
        <f t="shared" si="13"/>
        <v>7.9173813461490763</v>
      </c>
    </row>
    <row r="843" spans="1:3" x14ac:dyDescent="0.25">
      <c r="A843">
        <v>4490</v>
      </c>
      <c r="B843" s="3">
        <f>3.753E-26/((A843*0.000000001)^5*(EXP(0.0144/(A843*0.000000001*B$1))-1))</f>
        <v>5.1793857994869592</v>
      </c>
      <c r="C843" s="2">
        <f t="shared" si="13"/>
        <v>7.8889867085631948</v>
      </c>
    </row>
    <row r="844" spans="1:3" x14ac:dyDescent="0.25">
      <c r="A844">
        <v>4495</v>
      </c>
      <c r="B844" s="3">
        <f>3.753E-26/((A844*0.000000001)^5*(EXP(0.0144/(A844*0.000000001*B$1))-1))</f>
        <v>5.1621599491241916</v>
      </c>
      <c r="C844" s="2">
        <f t="shared" si="13"/>
        <v>7.8607165542034352</v>
      </c>
    </row>
    <row r="845" spans="1:3" x14ac:dyDescent="0.25">
      <c r="A845">
        <v>4500</v>
      </c>
      <c r="B845" s="3">
        <f>3.753E-26/((A845*0.000000001)^5*(EXP(0.0144/(A845*0.000000001*B$1))-1))</f>
        <v>5.145002841084608</v>
      </c>
      <c r="C845" s="2">
        <f t="shared" si="13"/>
        <v>7.8325702461297348</v>
      </c>
    </row>
    <row r="846" spans="1:3" x14ac:dyDescent="0.25">
      <c r="A846">
        <v>4505</v>
      </c>
      <c r="B846" s="3">
        <f>3.753E-26/((A846*0.000000001)^5*(EXP(0.0144/(A846*0.000000001*B$1))-1))</f>
        <v>5.1279141644445039</v>
      </c>
      <c r="C846" s="2">
        <f t="shared" si="13"/>
        <v>7.8045471510688946</v>
      </c>
    </row>
    <row r="847" spans="1:3" x14ac:dyDescent="0.25">
      <c r="A847">
        <v>4510</v>
      </c>
      <c r="B847" s="3">
        <f>3.753E-26/((A847*0.000000001)^5*(EXP(0.0144/(A847*0.000000001*B$1))-1))</f>
        <v>5.1108936097818143</v>
      </c>
      <c r="C847" s="2">
        <f t="shared" si="13"/>
        <v>7.7766466393916041</v>
      </c>
    </row>
    <row r="848" spans="1:3" x14ac:dyDescent="0.25">
      <c r="A848">
        <v>4515</v>
      </c>
      <c r="B848" s="3">
        <f>3.753E-26/((A848*0.000000001)^5*(EXP(0.0144/(A848*0.000000001*B$1))-1))</f>
        <v>5.093940869169078</v>
      </c>
      <c r="C848" s="2">
        <f t="shared" si="13"/>
        <v>7.7488680850896943</v>
      </c>
    </row>
    <row r="849" spans="1:3" x14ac:dyDescent="0.25">
      <c r="A849">
        <v>4520</v>
      </c>
      <c r="B849" s="3">
        <f>3.753E-26/((A849*0.000000001)^5*(EXP(0.0144/(A849*0.000000001*B$1))-1))</f>
        <v>5.0770556361664356</v>
      </c>
      <c r="C849" s="2">
        <f t="shared" si="13"/>
        <v>7.7212108657534602</v>
      </c>
    </row>
    <row r="850" spans="1:3" x14ac:dyDescent="0.25">
      <c r="A850">
        <v>4525</v>
      </c>
      <c r="B850" s="3">
        <f>3.753E-26/((A850*0.000000001)^5*(EXP(0.0144/(A850*0.000000001*B$1))-1))</f>
        <v>5.0602376058146437</v>
      </c>
      <c r="C850" s="2">
        <f t="shared" si="13"/>
        <v>7.6936743625491895</v>
      </c>
    </row>
    <row r="851" spans="1:3" x14ac:dyDescent="0.25">
      <c r="A851">
        <v>4530</v>
      </c>
      <c r="B851" s="3">
        <f>3.753E-26/((A851*0.000000001)^5*(EXP(0.0144/(A851*0.000000001*B$1))-1))</f>
        <v>5.0434864746281338</v>
      </c>
      <c r="C851" s="2">
        <f t="shared" si="13"/>
        <v>7.6662579601967966</v>
      </c>
    </row>
    <row r="852" spans="1:3" x14ac:dyDescent="0.25">
      <c r="A852">
        <v>4535</v>
      </c>
      <c r="B852" s="3">
        <f>3.753E-26/((A852*0.000000001)^5*(EXP(0.0144/(A852*0.000000001*B$1))-1))</f>
        <v>5.0268019405880695</v>
      </c>
      <c r="C852" s="2">
        <f t="shared" si="13"/>
        <v>7.6389610469476672</v>
      </c>
    </row>
    <row r="853" spans="1:3" x14ac:dyDescent="0.25">
      <c r="A853">
        <v>4540</v>
      </c>
      <c r="B853" s="3">
        <f>3.753E-26/((A853*0.000000001)^5*(EXP(0.0144/(A853*0.000000001*B$1))-1))</f>
        <v>5.0101837031354286</v>
      </c>
      <c r="C853" s="2">
        <f t="shared" si="13"/>
        <v>7.6117830145625236</v>
      </c>
    </row>
    <row r="854" spans="1:3" x14ac:dyDescent="0.25">
      <c r="A854">
        <v>4545</v>
      </c>
      <c r="B854" s="3">
        <f>3.753E-26/((A854*0.000000001)^5*(EXP(0.0144/(A854*0.000000001*B$1))-1))</f>
        <v>4.9936314631641396</v>
      </c>
      <c r="C854" s="2">
        <f t="shared" si="13"/>
        <v>7.5847232582895927</v>
      </c>
    </row>
    <row r="855" spans="1:3" x14ac:dyDescent="0.25">
      <c r="A855">
        <v>4550</v>
      </c>
      <c r="B855" s="3">
        <f>3.753E-26/((A855*0.000000001)^5*(EXP(0.0144/(A855*0.000000001*B$1))-1))</f>
        <v>4.9771449230141984</v>
      </c>
      <c r="C855" s="2">
        <f t="shared" si="13"/>
        <v>7.5577811768427781</v>
      </c>
    </row>
    <row r="856" spans="1:3" x14ac:dyDescent="0.25">
      <c r="A856">
        <v>4555</v>
      </c>
      <c r="B856" s="3">
        <f>3.753E-26/((A856*0.000000001)^5*(EXP(0.0144/(A856*0.000000001*B$1))-1))</f>
        <v>4.9607237864648424</v>
      </c>
      <c r="C856" s="2">
        <f t="shared" si="13"/>
        <v>7.5309561723800602</v>
      </c>
    </row>
    <row r="857" spans="1:3" x14ac:dyDescent="0.25">
      <c r="A857">
        <v>4560</v>
      </c>
      <c r="B857" s="3">
        <f>3.753E-26/((A857*0.000000001)^5*(EXP(0.0144/(A857*0.000000001*B$1))-1))</f>
        <v>4.944367758727731</v>
      </c>
      <c r="C857" s="2">
        <f t="shared" si="13"/>
        <v>7.5042476504820046</v>
      </c>
    </row>
    <row r="858" spans="1:3" x14ac:dyDescent="0.25">
      <c r="A858">
        <v>4565</v>
      </c>
      <c r="B858" s="3">
        <f>3.753E-26/((A858*0.000000001)^5*(EXP(0.0144/(A858*0.000000001*B$1))-1))</f>
        <v>4.9280765464401517</v>
      </c>
      <c r="C858" s="2">
        <f t="shared" si="13"/>
        <v>7.4776550201304195</v>
      </c>
    </row>
    <row r="859" spans="1:3" x14ac:dyDescent="0.25">
      <c r="A859">
        <v>4570</v>
      </c>
      <c r="B859" s="3">
        <f>3.753E-26/((A859*0.000000001)^5*(EXP(0.0144/(A859*0.000000001*B$1))-1))</f>
        <v>4.9118498576582672</v>
      </c>
      <c r="C859" s="2">
        <f t="shared" si="13"/>
        <v>7.4511776936871392</v>
      </c>
    </row>
    <row r="860" spans="1:3" x14ac:dyDescent="0.25">
      <c r="A860">
        <v>4575</v>
      </c>
      <c r="B860" s="3">
        <f>3.753E-26/((A860*0.000000001)^5*(EXP(0.0144/(A860*0.000000001*B$1))-1))</f>
        <v>4.8956874018503589</v>
      </c>
      <c r="C860" s="2">
        <f t="shared" si="13"/>
        <v>7.4248150868729574</v>
      </c>
    </row>
    <row r="861" spans="1:3" x14ac:dyDescent="0.25">
      <c r="A861">
        <v>4580</v>
      </c>
      <c r="B861" s="3">
        <f>3.753E-26/((A861*0.000000001)^5*(EXP(0.0144/(A861*0.000000001*B$1))-1))</f>
        <v>4.8795888898901136</v>
      </c>
      <c r="C861" s="2">
        <f t="shared" si="13"/>
        <v>7.3985666187467016</v>
      </c>
    </row>
    <row r="862" spans="1:3" x14ac:dyDescent="0.25">
      <c r="A862">
        <v>4585</v>
      </c>
      <c r="B862" s="3">
        <f>3.753E-26/((A862*0.000000001)^5*(EXP(0.0144/(A862*0.000000001*B$1))-1))</f>
        <v>4.8635540340499333</v>
      </c>
      <c r="C862" s="2">
        <f t="shared" si="13"/>
        <v>7.372431711684448</v>
      </c>
    </row>
    <row r="863" spans="1:3" x14ac:dyDescent="0.25">
      <c r="A863">
        <v>4590</v>
      </c>
      <c r="B863" s="3">
        <f>3.753E-26/((A863*0.000000001)^5*(EXP(0.0144/(A863*0.000000001*B$1))-1))</f>
        <v>4.8475825479942545</v>
      </c>
      <c r="C863" s="2">
        <f t="shared" si="13"/>
        <v>7.3464097913588233</v>
      </c>
    </row>
    <row r="864" spans="1:3" x14ac:dyDescent="0.25">
      <c r="A864">
        <v>4595</v>
      </c>
      <c r="B864" s="3">
        <f>3.753E-26/((A864*0.000000001)^5*(EXP(0.0144/(A864*0.000000001*B$1))-1))</f>
        <v>4.8316741467729214</v>
      </c>
      <c r="C864" s="2">
        <f t="shared" si="13"/>
        <v>7.320500286718544</v>
      </c>
    </row>
    <row r="865" spans="1:3" x14ac:dyDescent="0.25">
      <c r="A865">
        <v>4600</v>
      </c>
      <c r="B865" s="3">
        <f>3.753E-26/((A865*0.000000001)^5*(EXP(0.0144/(A865*0.000000001*B$1))-1))</f>
        <v>4.8158285468145428</v>
      </c>
      <c r="C865" s="2">
        <f t="shared" si="13"/>
        <v>7.2947026299679587</v>
      </c>
    </row>
    <row r="866" spans="1:3" x14ac:dyDescent="0.25">
      <c r="A866">
        <v>4605</v>
      </c>
      <c r="B866" s="3">
        <f>3.753E-26/((A866*0.000000001)^5*(EXP(0.0144/(A866*0.000000001*B$1))-1))</f>
        <v>4.8000454659199248</v>
      </c>
      <c r="C866" s="2">
        <f t="shared" si="13"/>
        <v>7.269016256546851</v>
      </c>
    </row>
    <row r="867" spans="1:3" x14ac:dyDescent="0.25">
      <c r="A867">
        <v>4610</v>
      </c>
      <c r="B867" s="3">
        <f>3.753E-26/((A867*0.000000001)^5*(EXP(0.0144/(A867*0.000000001*B$1))-1))</f>
        <v>4.7843246232554621</v>
      </c>
      <c r="C867" s="2">
        <f t="shared" si="13"/>
        <v>7.2434406051102709</v>
      </c>
    </row>
    <row r="868" spans="1:3" x14ac:dyDescent="0.25">
      <c r="A868">
        <v>4615</v>
      </c>
      <c r="B868" s="3">
        <f>3.753E-26/((A868*0.000000001)^5*(EXP(0.0144/(A868*0.000000001*B$1))-1))</f>
        <v>4.7686657393466216</v>
      </c>
      <c r="C868" s="2">
        <f t="shared" si="13"/>
        <v>7.2179751175085691</v>
      </c>
    </row>
    <row r="869" spans="1:3" x14ac:dyDescent="0.25">
      <c r="A869">
        <v>4620</v>
      </c>
      <c r="B869" s="3">
        <f>3.753E-26/((A869*0.000000001)^5*(EXP(0.0144/(A869*0.000000001*B$1))-1))</f>
        <v>4.7530685360714067</v>
      </c>
      <c r="C869" s="2">
        <f t="shared" si="13"/>
        <v>7.1926192387675272</v>
      </c>
    </row>
    <row r="870" spans="1:3" x14ac:dyDescent="0.25">
      <c r="A870">
        <v>4625</v>
      </c>
      <c r="B870" s="3">
        <f>3.753E-26/((A870*0.000000001)^5*(EXP(0.0144/(A870*0.000000001*B$1))-1))</f>
        <v>4.737532736653864</v>
      </c>
      <c r="C870" s="2">
        <f t="shared" si="13"/>
        <v>7.1673724170686262</v>
      </c>
    </row>
    <row r="871" spans="1:3" x14ac:dyDescent="0.25">
      <c r="A871">
        <v>4630</v>
      </c>
      <c r="B871" s="3">
        <f>3.753E-26/((A871*0.000000001)^5*(EXP(0.0144/(A871*0.000000001*B$1))-1))</f>
        <v>4.7220580656576017</v>
      </c>
      <c r="C871" s="2">
        <f t="shared" si="13"/>
        <v>7.1422341037294323</v>
      </c>
    </row>
    <row r="872" spans="1:3" x14ac:dyDescent="0.25">
      <c r="A872">
        <v>4635</v>
      </c>
      <c r="B872" s="3">
        <f>3.753E-26/((A872*0.000000001)^5*(EXP(0.0144/(A872*0.000000001*B$1))-1))</f>
        <v>4.706644248979349</v>
      </c>
      <c r="C872" s="2">
        <f t="shared" si="13"/>
        <v>7.1172037531841408</v>
      </c>
    </row>
    <row r="873" spans="1:3" x14ac:dyDescent="0.25">
      <c r="A873">
        <v>4640</v>
      </c>
      <c r="B873" s="3">
        <f>3.753E-26/((A873*0.000000001)^5*(EXP(0.0144/(A873*0.000000001*B$1))-1))</f>
        <v>4.6912910138425357</v>
      </c>
      <c r="C873" s="2">
        <f t="shared" si="13"/>
        <v>7.0922808229642165</v>
      </c>
    </row>
    <row r="874" spans="1:3" x14ac:dyDescent="0.25">
      <c r="A874">
        <v>4645</v>
      </c>
      <c r="B874" s="3">
        <f>3.753E-26/((A874*0.000000001)^5*(EXP(0.0144/(A874*0.000000001*B$1))-1))</f>
        <v>4.6759980887908759</v>
      </c>
      <c r="C874" s="2">
        <f t="shared" si="13"/>
        <v>7.0674647736791725</v>
      </c>
    </row>
    <row r="875" spans="1:3" x14ac:dyDescent="0.25">
      <c r="A875">
        <v>4650</v>
      </c>
      <c r="B875" s="3">
        <f>3.753E-26/((A875*0.000000001)^5*(EXP(0.0144/(A875*0.000000001*B$1))-1))</f>
        <v>4.6607652036820202</v>
      </c>
      <c r="C875" s="2">
        <f t="shared" si="13"/>
        <v>7.0427550689974794</v>
      </c>
    </row>
    <row r="876" spans="1:3" x14ac:dyDescent="0.25">
      <c r="A876">
        <v>4655</v>
      </c>
      <c r="B876" s="3">
        <f>3.753E-26/((A876*0.000000001)^5*(EXP(0.0144/(A876*0.000000001*B$1))-1))</f>
        <v>4.6455920896811822</v>
      </c>
      <c r="C876" s="2">
        <f t="shared" si="13"/>
        <v>7.0181511756275894</v>
      </c>
    </row>
    <row r="877" spans="1:3" x14ac:dyDescent="0.25">
      <c r="A877">
        <v>4660</v>
      </c>
      <c r="B877" s="3">
        <f>3.753E-26/((A877*0.000000001)^5*(EXP(0.0144/(A877*0.000000001*B$1))-1))</f>
        <v>4.6304784792548324</v>
      </c>
      <c r="C877" s="2">
        <f t="shared" si="13"/>
        <v>6.9936525632990998</v>
      </c>
    </row>
    <row r="878" spans="1:3" x14ac:dyDescent="0.25">
      <c r="A878">
        <v>4665</v>
      </c>
      <c r="B878" s="3">
        <f>3.753E-26/((A878*0.000000001)^5*(EXP(0.0144/(A878*0.000000001*B$1))-1))</f>
        <v>4.6154241061643839</v>
      </c>
      <c r="C878" s="2">
        <f t="shared" si="13"/>
        <v>6.9692587047440124</v>
      </c>
    </row>
    <row r="879" spans="1:3" x14ac:dyDescent="0.25">
      <c r="A879">
        <v>4670</v>
      </c>
      <c r="B879" s="3">
        <f>3.753E-26/((A879*0.000000001)^5*(EXP(0.0144/(A879*0.000000001*B$1))-1))</f>
        <v>4.600428705459926</v>
      </c>
      <c r="C879" s="2">
        <f t="shared" si="13"/>
        <v>6.9449690756781424</v>
      </c>
    </row>
    <row r="880" spans="1:3" x14ac:dyDescent="0.25">
      <c r="A880">
        <v>4675</v>
      </c>
      <c r="B880" s="3">
        <f>3.753E-26/((A880*0.000000001)^5*(EXP(0.0144/(A880*0.000000001*B$1))-1))</f>
        <v>4.5854920134739769</v>
      </c>
      <c r="C880" s="2">
        <f t="shared" si="13"/>
        <v>6.9207831547826464</v>
      </c>
    </row>
    <row r="881" spans="1:3" x14ac:dyDescent="0.25">
      <c r="A881">
        <v>4680</v>
      </c>
      <c r="B881" s="3">
        <f>3.753E-26/((A881*0.000000001)^5*(EXP(0.0144/(A881*0.000000001*B$1))-1))</f>
        <v>4.5706137678152521</v>
      </c>
      <c r="C881" s="2">
        <f t="shared" si="13"/>
        <v>6.8967004236856448</v>
      </c>
    </row>
    <row r="882" spans="1:3" x14ac:dyDescent="0.25">
      <c r="A882">
        <v>4685</v>
      </c>
      <c r="B882" s="3">
        <f>3.753E-26/((A882*0.000000001)^5*(EXP(0.0144/(A882*0.000000001*B$1))-1))</f>
        <v>4.5557937073624668</v>
      </c>
      <c r="C882" s="2">
        <f t="shared" si="13"/>
        <v>6.8727203669439971</v>
      </c>
    </row>
    <row r="883" spans="1:3" x14ac:dyDescent="0.25">
      <c r="A883">
        <v>4690</v>
      </c>
      <c r="B883" s="3">
        <f>3.753E-26/((A883*0.000000001)^5*(EXP(0.0144/(A883*0.000000001*B$1))-1))</f>
        <v>4.5410315722581718</v>
      </c>
      <c r="C883" s="2">
        <f t="shared" si="13"/>
        <v>6.8488424720251819</v>
      </c>
    </row>
    <row r="884" spans="1:3" x14ac:dyDescent="0.25">
      <c r="A884">
        <v>4695</v>
      </c>
      <c r="B884" s="3">
        <f>3.753E-26/((A884*0.000000001)^5*(EXP(0.0144/(A884*0.000000001*B$1))-1))</f>
        <v>4.5263271039025792</v>
      </c>
      <c r="C884" s="2">
        <f t="shared" si="13"/>
        <v>6.8250662292892885</v>
      </c>
    </row>
    <row r="885" spans="1:3" x14ac:dyDescent="0.25">
      <c r="A885">
        <v>4700</v>
      </c>
      <c r="B885" s="3">
        <f>3.753E-26/((A885*0.000000001)^5*(EXP(0.0144/(A885*0.000000001*B$1))-1))</f>
        <v>4.5116800449474699</v>
      </c>
      <c r="C885" s="2">
        <f t="shared" si="13"/>
        <v>6.8013911319711422</v>
      </c>
    </row>
    <row r="886" spans="1:3" x14ac:dyDescent="0.25">
      <c r="A886">
        <v>4705</v>
      </c>
      <c r="B886" s="3">
        <f>3.753E-26/((A886*0.000000001)^5*(EXP(0.0144/(A886*0.000000001*B$1))-1))</f>
        <v>4.4970901392900569</v>
      </c>
      <c r="C886" s="2">
        <f t="shared" si="13"/>
        <v>6.7778166761625238</v>
      </c>
    </row>
    <row r="887" spans="1:3" x14ac:dyDescent="0.25">
      <c r="A887">
        <v>4710</v>
      </c>
      <c r="B887" s="3">
        <f>3.753E-26/((A887*0.000000001)^5*(EXP(0.0144/(A887*0.000000001*B$1))-1))</f>
        <v>4.4825571320669511</v>
      </c>
      <c r="C887" s="2">
        <f t="shared" si="13"/>
        <v>6.7543423607945385</v>
      </c>
    </row>
    <row r="888" spans="1:3" x14ac:dyDescent="0.25">
      <c r="A888">
        <v>4715</v>
      </c>
      <c r="B888" s="3">
        <f>3.753E-26/((A888*0.000000001)^5*(EXP(0.0144/(A888*0.000000001*B$1))-1))</f>
        <v>4.4680807696480747</v>
      </c>
      <c r="C888" s="2">
        <f t="shared" si="13"/>
        <v>6.7309676876200717</v>
      </c>
    </row>
    <row r="889" spans="1:3" x14ac:dyDescent="0.25">
      <c r="A889">
        <v>4720</v>
      </c>
      <c r="B889" s="3">
        <f>3.753E-26/((A889*0.000000001)^5*(EXP(0.0144/(A889*0.000000001*B$1))-1))</f>
        <v>4.4536607996306596</v>
      </c>
      <c r="C889" s="2">
        <f t="shared" si="13"/>
        <v>6.7076921611963609</v>
      </c>
    </row>
    <row r="890" spans="1:3" x14ac:dyDescent="0.25">
      <c r="A890">
        <v>4725</v>
      </c>
      <c r="B890" s="3">
        <f>3.753E-26/((A890*0.000000001)^5*(EXP(0.0144/(A890*0.000000001*B$1))-1))</f>
        <v>4.4392969708332402</v>
      </c>
      <c r="C890" s="2">
        <f t="shared" si="13"/>
        <v>6.6845152888676989</v>
      </c>
    </row>
    <row r="891" spans="1:3" x14ac:dyDescent="0.25">
      <c r="A891">
        <v>4730</v>
      </c>
      <c r="B891" s="3">
        <f>3.753E-26/((A891*0.000000001)^5*(EXP(0.0144/(A891*0.000000001*B$1))-1))</f>
        <v>4.4249890332896671</v>
      </c>
      <c r="C891" s="2">
        <f t="shared" si="13"/>
        <v>6.661436580748239</v>
      </c>
    </row>
    <row r="892" spans="1:3" x14ac:dyDescent="0.25">
      <c r="A892">
        <v>4735</v>
      </c>
      <c r="B892" s="3">
        <f>3.753E-26/((A892*0.000000001)^5*(EXP(0.0144/(A892*0.000000001*B$1))-1))</f>
        <v>4.4107367382431812</v>
      </c>
      <c r="C892" s="2">
        <f t="shared" si="13"/>
        <v>6.6384555497049149</v>
      </c>
    </row>
    <row r="893" spans="1:3" x14ac:dyDescent="0.25">
      <c r="A893">
        <v>4740</v>
      </c>
      <c r="B893" s="3">
        <f>3.753E-26/((A893*0.000000001)^5*(EXP(0.0144/(A893*0.000000001*B$1))-1))</f>
        <v>4.3965398381404635</v>
      </c>
      <c r="C893" s="2">
        <f t="shared" si="13"/>
        <v>6.6155717113404648</v>
      </c>
    </row>
    <row r="894" spans="1:3" x14ac:dyDescent="0.25">
      <c r="A894">
        <v>4745</v>
      </c>
      <c r="B894" s="3">
        <f>3.753E-26/((A894*0.000000001)^5*(EXP(0.0144/(A894*0.000000001*B$1))-1))</f>
        <v>4.3823980866257557</v>
      </c>
      <c r="C894" s="2">
        <f t="shared" si="13"/>
        <v>6.5927845839765862</v>
      </c>
    </row>
    <row r="895" spans="1:3" x14ac:dyDescent="0.25">
      <c r="A895">
        <v>4750</v>
      </c>
      <c r="B895" s="3">
        <f>3.753E-26/((A895*0.000000001)^5*(EXP(0.0144/(A895*0.000000001*B$1))-1))</f>
        <v>4.3683112385349663</v>
      </c>
      <c r="C895" s="2">
        <f t="shared" si="13"/>
        <v>6.5700936886371695</v>
      </c>
    </row>
    <row r="896" spans="1:3" x14ac:dyDescent="0.25">
      <c r="A896">
        <v>4755</v>
      </c>
      <c r="B896" s="3">
        <f>3.753E-26/((A896*0.000000001)^5*(EXP(0.0144/(A896*0.000000001*B$1))-1))</f>
        <v>4.3542790498898363</v>
      </c>
      <c r="C896" s="2">
        <f t="shared" si="13"/>
        <v>6.5474985490316762</v>
      </c>
    </row>
    <row r="897" spans="1:3" x14ac:dyDescent="0.25">
      <c r="A897">
        <v>4760</v>
      </c>
      <c r="B897" s="3">
        <f>3.753E-26/((A897*0.000000001)^5*(EXP(0.0144/(A897*0.000000001*B$1))-1))</f>
        <v>4.3403012778920944</v>
      </c>
      <c r="C897" s="2">
        <f t="shared" si="13"/>
        <v>6.5249986915386033</v>
      </c>
    </row>
    <row r="898" spans="1:3" x14ac:dyDescent="0.25">
      <c r="A898">
        <v>4765</v>
      </c>
      <c r="B898" s="3">
        <f>3.753E-26/((A898*0.000000001)^5*(EXP(0.0144/(A898*0.000000001*B$1))-1))</f>
        <v>4.3263776809176795</v>
      </c>
      <c r="C898" s="2">
        <f t="shared" si="13"/>
        <v>6.5025936451890507</v>
      </c>
    </row>
    <row r="899" spans="1:3" x14ac:dyDescent="0.25">
      <c r="A899">
        <v>4770</v>
      </c>
      <c r="B899" s="3">
        <f>3.753E-26/((A899*0.000000001)^5*(EXP(0.0144/(A899*0.000000001*B$1))-1))</f>
        <v>4.3125080185109397</v>
      </c>
      <c r="C899" s="2">
        <f t="shared" si="13"/>
        <v>6.4802829416504295</v>
      </c>
    </row>
    <row r="900" spans="1:3" x14ac:dyDescent="0.25">
      <c r="A900">
        <v>4775</v>
      </c>
      <c r="B900" s="3">
        <f>3.753E-26/((A900*0.000000001)^5*(EXP(0.0144/(A900*0.000000001*B$1))-1))</f>
        <v>4.2986920513789011</v>
      </c>
      <c r="C900" s="2">
        <f t="shared" si="13"/>
        <v>6.4580661152102241</v>
      </c>
    </row>
    <row r="901" spans="1:3" x14ac:dyDescent="0.25">
      <c r="A901">
        <v>4780</v>
      </c>
      <c r="B901" s="3">
        <f>3.753E-26/((A901*0.000000001)^5*(EXP(0.0144/(A901*0.000000001*B$1))-1))</f>
        <v>4.2849295413855311</v>
      </c>
      <c r="C901" s="2">
        <f t="shared" si="13"/>
        <v>6.4359427027599221</v>
      </c>
    </row>
    <row r="902" spans="1:3" x14ac:dyDescent="0.25">
      <c r="A902">
        <v>4785</v>
      </c>
      <c r="B902" s="3">
        <f>3.753E-26/((A902*0.000000001)^5*(EXP(0.0144/(A902*0.000000001*B$1))-1))</f>
        <v>4.2712202515460378</v>
      </c>
      <c r="C902" s="2">
        <f t="shared" ref="C902:C965" si="14">3.753E-26/(($A902*0.000000001)^5*(EXP(0.0144/($A902*0.000000001*C$1))-1))</f>
        <v>6.4139122437789862</v>
      </c>
    </row>
    <row r="903" spans="1:3" x14ac:dyDescent="0.25">
      <c r="A903">
        <v>4790</v>
      </c>
      <c r="B903" s="3">
        <f>3.753E-26/((A903*0.000000001)^5*(EXP(0.0144/(A903*0.000000001*B$1))-1))</f>
        <v>4.2575639460211887</v>
      </c>
      <c r="C903" s="2">
        <f t="shared" si="14"/>
        <v>6.3919742803189878</v>
      </c>
    </row>
    <row r="904" spans="1:3" x14ac:dyDescent="0.25">
      <c r="A904">
        <v>4795</v>
      </c>
      <c r="B904" s="3">
        <f>3.753E-26/((A904*0.000000001)^5*(EXP(0.0144/(A904*0.000000001*B$1))-1))</f>
        <v>4.243960390111666</v>
      </c>
      <c r="C904" s="2">
        <f t="shared" si="14"/>
        <v>6.3701283569877987</v>
      </c>
    </row>
    <row r="905" spans="1:3" x14ac:dyDescent="0.25">
      <c r="A905">
        <v>4800</v>
      </c>
      <c r="B905" s="3">
        <f>3.753E-26/((A905*0.000000001)^5*(EXP(0.0144/(A905*0.000000001*B$1))-1))</f>
        <v>4.2304093502524349</v>
      </c>
      <c r="C905" s="2">
        <f t="shared" si="14"/>
        <v>6.3483740209339228</v>
      </c>
    </row>
    <row r="906" spans="1:3" x14ac:dyDescent="0.25">
      <c r="A906">
        <v>4805</v>
      </c>
      <c r="B906" s="3">
        <f>3.753E-26/((A906*0.000000001)^5*(EXP(0.0144/(A906*0.000000001*B$1))-1))</f>
        <v>4.2169105940071372</v>
      </c>
      <c r="C906" s="2">
        <f t="shared" si="14"/>
        <v>6.3267108218308969</v>
      </c>
    </row>
    <row r="907" spans="1:3" x14ac:dyDescent="0.25">
      <c r="A907">
        <v>4810</v>
      </c>
      <c r="B907" s="3">
        <f>3.753E-26/((A907*0.000000001)^5*(EXP(0.0144/(A907*0.000000001*B$1))-1))</f>
        <v>4.2034638900625172</v>
      </c>
      <c r="C907" s="2">
        <f t="shared" si="14"/>
        <v>6.3051383118618185</v>
      </c>
    </row>
    <row r="908" spans="1:3" x14ac:dyDescent="0.25">
      <c r="A908">
        <v>4815</v>
      </c>
      <c r="B908" s="3">
        <f>3.753E-26/((A908*0.000000001)^5*(EXP(0.0144/(A908*0.000000001*B$1))-1))</f>
        <v>4.1900690082228591</v>
      </c>
      <c r="C908" s="2">
        <f t="shared" si="14"/>
        <v>6.2836560457039594</v>
      </c>
    </row>
    <row r="909" spans="1:3" x14ac:dyDescent="0.25">
      <c r="A909">
        <v>4820</v>
      </c>
      <c r="B909" s="3">
        <f>3.753E-26/((A909*0.000000001)^5*(EXP(0.0144/(A909*0.000000001*B$1))-1))</f>
        <v>4.1767257194044651</v>
      </c>
      <c r="C909" s="2">
        <f t="shared" si="14"/>
        <v>6.262263580513495</v>
      </c>
    </row>
    <row r="910" spans="1:3" x14ac:dyDescent="0.25">
      <c r="A910">
        <v>4825</v>
      </c>
      <c r="B910" s="3">
        <f>3.753E-26/((A910*0.000000001)^5*(EXP(0.0144/(A910*0.000000001*B$1))-1))</f>
        <v>4.1634337956301444</v>
      </c>
      <c r="C910" s="2">
        <f t="shared" si="14"/>
        <v>6.2409604759103079</v>
      </c>
    </row>
    <row r="911" spans="1:3" x14ac:dyDescent="0.25">
      <c r="A911">
        <v>4830</v>
      </c>
      <c r="B911" s="3">
        <f>3.753E-26/((A911*0.000000001)^5*(EXP(0.0144/(A911*0.000000001*B$1))-1))</f>
        <v>4.1501930100237407</v>
      </c>
      <c r="C911" s="2">
        <f t="shared" si="14"/>
        <v>6.219746293962932</v>
      </c>
    </row>
    <row r="912" spans="1:3" x14ac:dyDescent="0.25">
      <c r="A912">
        <v>4835</v>
      </c>
      <c r="B912" s="3">
        <f>3.753E-26/((A912*0.000000001)^5*(EXP(0.0144/(A912*0.000000001*B$1))-1))</f>
        <v>4.1370031368046609</v>
      </c>
      <c r="C912" s="2">
        <f t="shared" si="14"/>
        <v>6.1986205991735392</v>
      </c>
    </row>
    <row r="913" spans="1:3" x14ac:dyDescent="0.25">
      <c r="A913">
        <v>4840</v>
      </c>
      <c r="B913" s="3">
        <f>3.753E-26/((A913*0.000000001)^5*(EXP(0.0144/(A913*0.000000001*B$1))-1))</f>
        <v>4.1238639512824538</v>
      </c>
      <c r="C913" s="2">
        <f t="shared" si="14"/>
        <v>6.1775829584630779</v>
      </c>
    </row>
    <row r="914" spans="1:3" x14ac:dyDescent="0.25">
      <c r="A914">
        <v>4845</v>
      </c>
      <c r="B914" s="3">
        <f>3.753E-26/((A914*0.000000001)^5*(EXP(0.0144/(A914*0.000000001*B$1))-1))</f>
        <v>4.1107752298513933</v>
      </c>
      <c r="C914" s="2">
        <f t="shared" si="14"/>
        <v>6.1566329411564729</v>
      </c>
    </row>
    <row r="915" spans="1:3" x14ac:dyDescent="0.25">
      <c r="A915">
        <v>4850</v>
      </c>
      <c r="B915" s="3">
        <f>3.753E-26/((A915*0.000000001)^5*(EXP(0.0144/(A915*0.000000001*B$1))-1))</f>
        <v>4.0977367499851018</v>
      </c>
      <c r="C915" s="2">
        <f t="shared" si="14"/>
        <v>6.1357701189679386</v>
      </c>
    </row>
    <row r="916" spans="1:3" x14ac:dyDescent="0.25">
      <c r="A916">
        <v>4855</v>
      </c>
      <c r="B916" s="3">
        <f>3.753E-26/((A916*0.000000001)^5*(EXP(0.0144/(A916*0.000000001*B$1))-1))</f>
        <v>4.0847482902311878</v>
      </c>
      <c r="C916" s="2">
        <f t="shared" si="14"/>
        <v>6.1149940659863873</v>
      </c>
    </row>
    <row r="917" spans="1:3" x14ac:dyDescent="0.25">
      <c r="A917">
        <v>4860</v>
      </c>
      <c r="B917" s="3">
        <f>3.753E-26/((A917*0.000000001)^5*(EXP(0.0144/(A917*0.000000001*B$1))-1))</f>
        <v>4.0718096302059061</v>
      </c>
      <c r="C917" s="2">
        <f t="shared" si="14"/>
        <v>6.0943043586609074</v>
      </c>
    </row>
    <row r="918" spans="1:3" x14ac:dyDescent="0.25">
      <c r="A918">
        <v>4865</v>
      </c>
      <c r="B918" s="3">
        <f>3.753E-26/((A918*0.000000001)^5*(EXP(0.0144/(A918*0.000000001*B$1))-1))</f>
        <v>4.0589205505888506</v>
      </c>
      <c r="C918" s="2">
        <f t="shared" si="14"/>
        <v>6.0737005757863916</v>
      </c>
    </row>
    <row r="919" spans="1:3" x14ac:dyDescent="0.25">
      <c r="A919">
        <v>4870</v>
      </c>
      <c r="B919" s="3">
        <f>3.753E-26/((A919*0.000000001)^5*(EXP(0.0144/(A919*0.000000001*B$1))-1))</f>
        <v>4.0460808331176583</v>
      </c>
      <c r="C919" s="2">
        <f t="shared" si="14"/>
        <v>6.0531822984891956</v>
      </c>
    </row>
    <row r="920" spans="1:3" x14ac:dyDescent="0.25">
      <c r="A920">
        <v>4875</v>
      </c>
      <c r="B920" s="3">
        <f>3.753E-26/((A920*0.000000001)^5*(EXP(0.0144/(A920*0.000000001*B$1))-1))</f>
        <v>4.0332902605827563</v>
      </c>
      <c r="C920" s="2">
        <f t="shared" si="14"/>
        <v>6.032749110212932</v>
      </c>
    </row>
    <row r="921" spans="1:3" x14ac:dyDescent="0.25">
      <c r="A921">
        <v>4880</v>
      </c>
      <c r="B921" s="3">
        <f>3.753E-26/((A921*0.000000001)^5*(EXP(0.0144/(A921*0.000000001*B$1))-1))</f>
        <v>4.0205486168221123</v>
      </c>
      <c r="C921" s="2">
        <f t="shared" si="14"/>
        <v>6.0124005967043397</v>
      </c>
    </row>
    <row r="922" spans="1:3" x14ac:dyDescent="0.25">
      <c r="A922">
        <v>4885</v>
      </c>
      <c r="B922" s="3">
        <f>3.753E-26/((A922*0.000000001)^5*(EXP(0.0144/(A922*0.000000001*B$1))-1))</f>
        <v>4.0078556867160282</v>
      </c>
      <c r="C922" s="2">
        <f t="shared" si="14"/>
        <v>5.9921363459992563</v>
      </c>
    </row>
    <row r="923" spans="1:3" x14ac:dyDescent="0.25">
      <c r="A923">
        <v>4890</v>
      </c>
      <c r="B923" s="3">
        <f>3.753E-26/((A923*0.000000001)^5*(EXP(0.0144/(A923*0.000000001*B$1))-1))</f>
        <v>3.9952112561819328</v>
      </c>
      <c r="C923" s="2">
        <f t="shared" si="14"/>
        <v>5.9719559484086719</v>
      </c>
    </row>
    <row r="924" spans="1:3" x14ac:dyDescent="0.25">
      <c r="A924">
        <v>4895</v>
      </c>
      <c r="B924" s="3">
        <f>3.753E-26/((A924*0.000000001)^5*(EXP(0.0144/(A924*0.000000001*B$1))-1))</f>
        <v>3.9826151121692308</v>
      </c>
      <c r="C924" s="2">
        <f t="shared" si="14"/>
        <v>5.9518589965048712</v>
      </c>
    </row>
    <row r="925" spans="1:3" x14ac:dyDescent="0.25">
      <c r="A925">
        <v>4900</v>
      </c>
      <c r="B925" s="3">
        <f>3.753E-26/((A925*0.000000001)^5*(EXP(0.0144/(A925*0.000000001*B$1))-1))</f>
        <v>3.9700670426541333</v>
      </c>
      <c r="C925" s="2">
        <f t="shared" si="14"/>
        <v>5.9318450851076712</v>
      </c>
    </row>
    <row r="926" spans="1:3" x14ac:dyDescent="0.25">
      <c r="A926">
        <v>4905</v>
      </c>
      <c r="B926" s="3">
        <f>3.753E-26/((A926*0.000000001)^5*(EXP(0.0144/(A926*0.000000001*B$1))-1))</f>
        <v>3.9575668366345673</v>
      </c>
      <c r="C926" s="2">
        <f t="shared" si="14"/>
        <v>5.911913811270769</v>
      </c>
    </row>
    <row r="927" spans="1:3" x14ac:dyDescent="0.25">
      <c r="A927">
        <v>4910</v>
      </c>
      <c r="B927" s="3">
        <f>3.753E-26/((A927*0.000000001)^5*(EXP(0.0144/(A927*0.000000001*B$1))-1))</f>
        <v>3.9451142841250499</v>
      </c>
      <c r="C927" s="2">
        <f t="shared" si="14"/>
        <v>5.8920647742681354</v>
      </c>
    </row>
    <row r="928" spans="1:3" x14ac:dyDescent="0.25">
      <c r="A928">
        <v>4915</v>
      </c>
      <c r="B928" s="3">
        <f>3.753E-26/((A928*0.000000001)^5*(EXP(0.0144/(A928*0.000000001*B$1))-1))</f>
        <v>3.9327091761516311</v>
      </c>
      <c r="C928" s="2">
        <f t="shared" si="14"/>
        <v>5.8722975755805207</v>
      </c>
    </row>
    <row r="929" spans="1:3" x14ac:dyDescent="0.25">
      <c r="A929">
        <v>4920</v>
      </c>
      <c r="B929" s="3">
        <f>3.753E-26/((A929*0.000000001)^5*(EXP(0.0144/(A929*0.000000001*B$1))-1))</f>
        <v>3.9203513047468368</v>
      </c>
      <c r="C929" s="2">
        <f t="shared" si="14"/>
        <v>5.8526118188820728</v>
      </c>
    </row>
    <row r="930" spans="1:3" x14ac:dyDescent="0.25">
      <c r="A930">
        <v>4925</v>
      </c>
      <c r="B930" s="3">
        <f>3.753E-26/((A930*0.000000001)^5*(EXP(0.0144/(A930*0.000000001*B$1))-1))</f>
        <v>3.9080404629446335</v>
      </c>
      <c r="C930" s="2">
        <f t="shared" si="14"/>
        <v>5.8330071100269887</v>
      </c>
    </row>
    <row r="931" spans="1:3" x14ac:dyDescent="0.25">
      <c r="A931">
        <v>4930</v>
      </c>
      <c r="B931" s="3">
        <f>3.753E-26/((A931*0.000000001)^5*(EXP(0.0144/(A931*0.000000001*B$1))-1))</f>
        <v>3.8957764447754406</v>
      </c>
      <c r="C931" s="2">
        <f t="shared" si="14"/>
        <v>5.8134830570362936</v>
      </c>
    </row>
    <row r="932" spans="1:3" x14ac:dyDescent="0.25">
      <c r="A932">
        <v>4935</v>
      </c>
      <c r="B932" s="3">
        <f>3.753E-26/((A932*0.000000001)^5*(EXP(0.0144/(A932*0.000000001*B$1))-1))</f>
        <v>3.8835590452611317</v>
      </c>
      <c r="C932" s="2">
        <f t="shared" si="14"/>
        <v>5.7940392700846948</v>
      </c>
    </row>
    <row r="933" spans="1:3" x14ac:dyDescent="0.25">
      <c r="A933">
        <v>4940</v>
      </c>
      <c r="B933" s="3">
        <f>3.753E-26/((A933*0.000000001)^5*(EXP(0.0144/(A933*0.000000001*B$1))-1))</f>
        <v>3.8713880604100943</v>
      </c>
      <c r="C933" s="2">
        <f t="shared" si="14"/>
        <v>5.7746753614875228</v>
      </c>
    </row>
    <row r="934" spans="1:3" x14ac:dyDescent="0.25">
      <c r="A934">
        <v>4945</v>
      </c>
      <c r="B934" s="3">
        <f>3.753E-26/((A934*0.000000001)^5*(EXP(0.0144/(A934*0.000000001*B$1))-1))</f>
        <v>3.8592632872122739</v>
      </c>
      <c r="C934" s="2">
        <f t="shared" si="14"/>
        <v>5.7553909456877381</v>
      </c>
    </row>
    <row r="935" spans="1:3" x14ac:dyDescent="0.25">
      <c r="A935">
        <v>4950</v>
      </c>
      <c r="B935" s="3">
        <f>3.753E-26/((A935*0.000000001)^5*(EXP(0.0144/(A935*0.000000001*B$1))-1))</f>
        <v>3.8471845236342852</v>
      </c>
      <c r="C935" s="2">
        <f t="shared" si="14"/>
        <v>5.7361856392430655</v>
      </c>
    </row>
    <row r="936" spans="1:3" x14ac:dyDescent="0.25">
      <c r="A936">
        <v>4955</v>
      </c>
      <c r="B936" s="3">
        <f>3.753E-26/((A936*0.000000001)^5*(EXP(0.0144/(A936*0.000000001*B$1))-1))</f>
        <v>3.8351515686145015</v>
      </c>
      <c r="C936" s="2">
        <f t="shared" si="14"/>
        <v>5.7170590608131606</v>
      </c>
    </row>
    <row r="937" spans="1:3" x14ac:dyDescent="0.25">
      <c r="A937">
        <v>4960</v>
      </c>
      <c r="B937" s="3">
        <f>3.753E-26/((A937*0.000000001)^5*(EXP(0.0144/(A937*0.000000001*B$1))-1))</f>
        <v>3.8231642220582036</v>
      </c>
      <c r="C937" s="2">
        <f t="shared" si="14"/>
        <v>5.698010831146898</v>
      </c>
    </row>
    <row r="938" spans="1:3" x14ac:dyDescent="0.25">
      <c r="A938">
        <v>4965</v>
      </c>
      <c r="B938" s="3">
        <f>3.753E-26/((A938*0.000000001)^5*(EXP(0.0144/(A938*0.000000001*B$1))-1))</f>
        <v>3.8112222848327328</v>
      </c>
      <c r="C938" s="2">
        <f t="shared" si="14"/>
        <v>5.6790405730697282</v>
      </c>
    </row>
    <row r="939" spans="1:3" x14ac:dyDescent="0.25">
      <c r="A939">
        <v>4970</v>
      </c>
      <c r="B939" s="3">
        <f>3.753E-26/((A939*0.000000001)^5*(EXP(0.0144/(A939*0.000000001*B$1))-1))</f>
        <v>3.7993255587626669</v>
      </c>
      <c r="C939" s="2">
        <f t="shared" si="14"/>
        <v>5.6601479114711033</v>
      </c>
    </row>
    <row r="940" spans="1:3" x14ac:dyDescent="0.25">
      <c r="A940">
        <v>4975</v>
      </c>
      <c r="B940" s="3">
        <f>3.753E-26/((A940*0.000000001)^5*(EXP(0.0144/(A940*0.000000001*B$1))-1))</f>
        <v>3.7874738466250304</v>
      </c>
      <c r="C940" s="2">
        <f t="shared" si="14"/>
        <v>5.6413324732920245</v>
      </c>
    </row>
    <row r="941" spans="1:3" x14ac:dyDescent="0.25">
      <c r="A941">
        <v>4980</v>
      </c>
      <c r="B941" s="3">
        <f>3.753E-26/((A941*0.000000001)^5*(EXP(0.0144/(A941*0.000000001*B$1))-1))</f>
        <v>3.7756669521445096</v>
      </c>
      <c r="C941" s="2">
        <f t="shared" si="14"/>
        <v>5.6225938875126173</v>
      </c>
    </row>
    <row r="942" spans="1:3" x14ac:dyDescent="0.25">
      <c r="A942">
        <v>4985</v>
      </c>
      <c r="B942" s="3">
        <f>3.753E-26/((A942*0.000000001)^5*(EXP(0.0144/(A942*0.000000001*B$1))-1))</f>
        <v>3.7639046799887099</v>
      </c>
      <c r="C942" s="2">
        <f t="shared" si="14"/>
        <v>5.603931785139828</v>
      </c>
    </row>
    <row r="943" spans="1:3" x14ac:dyDescent="0.25">
      <c r="A943">
        <v>4990</v>
      </c>
      <c r="B943" s="3">
        <f>3.753E-26/((A943*0.000000001)^5*(EXP(0.0144/(A943*0.000000001*B$1))-1))</f>
        <v>3.7521868357634132</v>
      </c>
      <c r="C943" s="2">
        <f t="shared" si="14"/>
        <v>5.5853457991951805</v>
      </c>
    </row>
    <row r="944" spans="1:3" x14ac:dyDescent="0.25">
      <c r="A944">
        <v>4995</v>
      </c>
      <c r="B944" s="3">
        <f>3.753E-26/((A944*0.000000001)^5*(EXP(0.0144/(A944*0.000000001*B$1))-1))</f>
        <v>3.7405132260078933</v>
      </c>
      <c r="C944" s="2">
        <f t="shared" si="14"/>
        <v>5.5668355647026235</v>
      </c>
    </row>
    <row r="945" spans="1:3" x14ac:dyDescent="0.25">
      <c r="A945">
        <v>5000</v>
      </c>
      <c r="B945" s="3">
        <f>3.753E-26/((A945*0.000000001)^5*(EXP(0.0144/(A945*0.000000001*B$1))-1))</f>
        <v>3.7288836581902047</v>
      </c>
      <c r="C945" s="2">
        <f t="shared" si="14"/>
        <v>5.5484007186764437</v>
      </c>
    </row>
    <row r="946" spans="1:3" x14ac:dyDescent="0.25">
      <c r="A946">
        <v>5005</v>
      </c>
      <c r="B946" s="3">
        <f>3.753E-26/((A946*0.000000001)^5*(EXP(0.0144/(A946*0.000000001*B$1))-1))</f>
        <v>3.7172979407025379</v>
      </c>
      <c r="C946" s="2">
        <f t="shared" si="14"/>
        <v>5.5300409001092738</v>
      </c>
    </row>
    <row r="947" spans="1:3" x14ac:dyDescent="0.25">
      <c r="A947">
        <v>5010</v>
      </c>
      <c r="B947" s="3">
        <f>3.753E-26/((A947*0.000000001)^5*(EXP(0.0144/(A947*0.000000001*B$1))-1))</f>
        <v>3.7057558828565682</v>
      </c>
      <c r="C947" s="2">
        <f t="shared" si="14"/>
        <v>5.5117557499601606</v>
      </c>
    </row>
    <row r="948" spans="1:3" x14ac:dyDescent="0.25">
      <c r="A948">
        <v>5015</v>
      </c>
      <c r="B948" s="3">
        <f>3.753E-26/((A948*0.000000001)^5*(EXP(0.0144/(A948*0.000000001*B$1))-1))</f>
        <v>3.6942572948788475</v>
      </c>
      <c r="C948" s="2">
        <f t="shared" si="14"/>
        <v>5.4935449111427141</v>
      </c>
    </row>
    <row r="949" spans="1:3" x14ac:dyDescent="0.25">
      <c r="A949">
        <v>5020</v>
      </c>
      <c r="B949" s="3">
        <f>3.753E-26/((A949*0.000000001)^5*(EXP(0.0144/(A949*0.000000001*B$1))-1))</f>
        <v>3.6828019879062022</v>
      </c>
      <c r="C949" s="2">
        <f t="shared" si="14"/>
        <v>5.4754080285133666</v>
      </c>
    </row>
    <row r="950" spans="1:3" x14ac:dyDescent="0.25">
      <c r="A950">
        <v>5025</v>
      </c>
      <c r="B950" s="3">
        <f>3.753E-26/((A950*0.000000001)^5*(EXP(0.0144/(A950*0.000000001*B$1))-1))</f>
        <v>3.6713897739811547</v>
      </c>
      <c r="C950" s="2">
        <f t="shared" si="14"/>
        <v>5.4573447488596365</v>
      </c>
    </row>
    <row r="951" spans="1:3" x14ac:dyDescent="0.25">
      <c r="A951">
        <v>5030</v>
      </c>
      <c r="B951" s="3">
        <f>3.753E-26/((A951*0.000000001)^5*(EXP(0.0144/(A951*0.000000001*B$1))-1))</f>
        <v>3.6600204660473854</v>
      </c>
      <c r="C951" s="2">
        <f t="shared" si="14"/>
        <v>5.4393547208885469</v>
      </c>
    </row>
    <row r="952" spans="1:3" x14ac:dyDescent="0.25">
      <c r="A952">
        <v>5035</v>
      </c>
      <c r="B952" s="3">
        <f>3.753E-26/((A952*0.000000001)^5*(EXP(0.0144/(A952*0.000000001*B$1))-1))</f>
        <v>3.6486938779451883</v>
      </c>
      <c r="C952" s="2">
        <f t="shared" si="14"/>
        <v>5.4214375952150675</v>
      </c>
    </row>
    <row r="953" spans="1:3" x14ac:dyDescent="0.25">
      <c r="A953">
        <v>5040</v>
      </c>
      <c r="B953" s="3">
        <f>3.753E-26/((A953*0.000000001)^5*(EXP(0.0144/(A953*0.000000001*B$1))-1))</f>
        <v>3.6374098244069661</v>
      </c>
      <c r="C953" s="2">
        <f t="shared" si="14"/>
        <v>5.403593024350644</v>
      </c>
    </row>
    <row r="954" spans="1:3" x14ac:dyDescent="0.25">
      <c r="A954">
        <v>5045</v>
      </c>
      <c r="B954" s="3">
        <f>3.753E-26/((A954*0.000000001)^5*(EXP(0.0144/(A954*0.000000001*B$1))-1))</f>
        <v>3.6261681210527459</v>
      </c>
      <c r="C954" s="2">
        <f t="shared" si="14"/>
        <v>5.385820662691815</v>
      </c>
    </row>
    <row r="955" spans="1:3" x14ac:dyDescent="0.25">
      <c r="A955">
        <v>5050</v>
      </c>
      <c r="B955" s="3">
        <f>3.753E-26/((A955*0.000000001)^5*(EXP(0.0144/(A955*0.000000001*B$1))-1))</f>
        <v>3.6149685843857196</v>
      </c>
      <c r="C955" s="2">
        <f t="shared" si="14"/>
        <v>5.3681201665088851</v>
      </c>
    </row>
    <row r="956" spans="1:3" x14ac:dyDescent="0.25">
      <c r="A956">
        <v>5055</v>
      </c>
      <c r="B956" s="3">
        <f>3.753E-26/((A956*0.000000001)^5*(EXP(0.0144/(A956*0.000000001*B$1))-1))</f>
        <v>3.6038110317877834</v>
      </c>
      <c r="C956" s="2">
        <f t="shared" si="14"/>
        <v>5.3504911939346833</v>
      </c>
    </row>
    <row r="957" spans="1:3" x14ac:dyDescent="0.25">
      <c r="A957">
        <v>5060</v>
      </c>
      <c r="B957" s="3">
        <f>3.753E-26/((A957*0.000000001)^5*(EXP(0.0144/(A957*0.000000001*B$1))-1))</f>
        <v>3.5926952815151396</v>
      </c>
      <c r="C957" s="2">
        <f t="shared" si="14"/>
        <v>5.3329334049533825</v>
      </c>
    </row>
    <row r="958" spans="1:3" x14ac:dyDescent="0.25">
      <c r="A958">
        <v>5065</v>
      </c>
      <c r="B958" s="3">
        <f>3.753E-26/((A958*0.000000001)^5*(EXP(0.0144/(A958*0.000000001*B$1))-1))</f>
        <v>3.5816211526938737</v>
      </c>
      <c r="C958" s="2">
        <f t="shared" si="14"/>
        <v>5.3154464613894081</v>
      </c>
    </row>
    <row r="959" spans="1:3" x14ac:dyDescent="0.25">
      <c r="A959">
        <v>5070</v>
      </c>
      <c r="B959" s="3">
        <f>3.753E-26/((A959*0.000000001)^5*(EXP(0.0144/(A959*0.000000001*B$1))-1))</f>
        <v>3.5705884653155868</v>
      </c>
      <c r="C959" s="2">
        <f t="shared" si="14"/>
        <v>5.2980300268963925</v>
      </c>
    </row>
    <row r="960" spans="1:3" x14ac:dyDescent="0.25">
      <c r="A960">
        <v>5075</v>
      </c>
      <c r="B960" s="3">
        <f>3.753E-26/((A960*0.000000001)^5*(EXP(0.0144/(A960*0.000000001*B$1))-1))</f>
        <v>3.559597040233037</v>
      </c>
      <c r="C960" s="2">
        <f t="shared" si="14"/>
        <v>5.2806837669462334</v>
      </c>
    </row>
    <row r="961" spans="1:3" x14ac:dyDescent="0.25">
      <c r="A961">
        <v>5080</v>
      </c>
      <c r="B961" s="3">
        <f>3.753E-26/((A961*0.000000001)^5*(EXP(0.0144/(A961*0.000000001*B$1))-1))</f>
        <v>3.5486466991557983</v>
      </c>
      <c r="C961" s="2">
        <f t="shared" si="14"/>
        <v>5.2634073488181983</v>
      </c>
    </row>
    <row r="962" spans="1:3" x14ac:dyDescent="0.25">
      <c r="A962">
        <v>5085</v>
      </c>
      <c r="B962" s="3">
        <f>3.753E-26/((A962*0.000000001)^5*(EXP(0.0144/(A962*0.000000001*B$1))-1))</f>
        <v>3.5377372646459513</v>
      </c>
      <c r="C962" s="2">
        <f t="shared" si="14"/>
        <v>5.2462004415881038</v>
      </c>
    </row>
    <row r="963" spans="1:3" x14ac:dyDescent="0.25">
      <c r="A963">
        <v>5090</v>
      </c>
      <c r="B963" s="3">
        <f>3.753E-26/((A963*0.000000001)^5*(EXP(0.0144/(A963*0.000000001*B$1))-1))</f>
        <v>3.5268685601137859</v>
      </c>
      <c r="C963" s="2">
        <f t="shared" si="14"/>
        <v>5.2290627161175731</v>
      </c>
    </row>
    <row r="964" spans="1:3" x14ac:dyDescent="0.25">
      <c r="A964">
        <v>5095</v>
      </c>
      <c r="B964" s="3">
        <f>3.753E-26/((A964*0.000000001)^5*(EXP(0.0144/(A964*0.000000001*B$1))-1))</f>
        <v>3.5160404098135238</v>
      </c>
      <c r="C964" s="2">
        <f t="shared" si="14"/>
        <v>5.2119938450433585</v>
      </c>
    </row>
    <row r="965" spans="1:3" x14ac:dyDescent="0.25">
      <c r="A965">
        <v>5100</v>
      </c>
      <c r="B965" s="3">
        <f>3.753E-26/((A965*0.000000001)^5*(EXP(0.0144/(A965*0.000000001*B$1))-1))</f>
        <v>3.5052526388390683</v>
      </c>
      <c r="C965" s="2">
        <f t="shared" si="14"/>
        <v>5.1949935027667244</v>
      </c>
    </row>
    <row r="966" spans="1:3" x14ac:dyDescent="0.25">
      <c r="A966">
        <v>5105</v>
      </c>
      <c r="B966" s="3">
        <f>3.753E-26/((A966*0.000000001)^5*(EXP(0.0144/(A966*0.000000001*B$1))-1))</f>
        <v>3.4945050731197793</v>
      </c>
      <c r="C966" s="2">
        <f t="shared" ref="C966:C1029" si="15">3.753E-26/(($A966*0.000000001)^5*(EXP(0.0144/($A966*0.000000001*C$1))-1))</f>
        <v>5.1780613654429182</v>
      </c>
    </row>
    <row r="967" spans="1:3" x14ac:dyDescent="0.25">
      <c r="A967">
        <v>5110</v>
      </c>
      <c r="B967" s="3">
        <f>3.753E-26/((A967*0.000000001)^5*(EXP(0.0144/(A967*0.000000001*B$1))-1))</f>
        <v>3.483797539416253</v>
      </c>
      <c r="C967" s="2">
        <f t="shared" si="15"/>
        <v>5.1611971109706793</v>
      </c>
    </row>
    <row r="968" spans="1:3" x14ac:dyDescent="0.25">
      <c r="A968">
        <v>5115</v>
      </c>
      <c r="B968" s="3">
        <f>3.753E-26/((A968*0.000000001)^5*(EXP(0.0144/(A968*0.000000001*B$1))-1))</f>
        <v>3.4731298653161322</v>
      </c>
      <c r="C968" s="2">
        <f t="shared" si="15"/>
        <v>5.1444004189818555</v>
      </c>
    </row>
    <row r="969" spans="1:3" x14ac:dyDescent="0.25">
      <c r="A969">
        <v>5120</v>
      </c>
      <c r="B969" s="3">
        <f>3.753E-26/((A969*0.000000001)^5*(EXP(0.0144/(A969*0.000000001*B$1))-1))</f>
        <v>3.4625018792299471</v>
      </c>
      <c r="C969" s="2">
        <f t="shared" si="15"/>
        <v>5.1276709708310477</v>
      </c>
    </row>
    <row r="970" spans="1:3" x14ac:dyDescent="0.25">
      <c r="A970">
        <v>5125</v>
      </c>
      <c r="B970" s="3">
        <f>3.753E-26/((A970*0.000000001)^5*(EXP(0.0144/(A970*0.000000001*B$1))-1))</f>
        <v>3.4519134103869491</v>
      </c>
      <c r="C970" s="2">
        <f t="shared" si="15"/>
        <v>5.1110084495853458</v>
      </c>
    </row>
    <row r="971" spans="1:3" x14ac:dyDescent="0.25">
      <c r="A971">
        <v>5130</v>
      </c>
      <c r="B971" s="3">
        <f>3.753E-26/((A971*0.000000001)^5*(EXP(0.0144/(A971*0.000000001*B$1))-1))</f>
        <v>3.441364288830997</v>
      </c>
      <c r="C971" s="2">
        <f t="shared" si="15"/>
        <v>5.0944125400141189</v>
      </c>
    </row>
    <row r="972" spans="1:3" x14ac:dyDescent="0.25">
      <c r="A972">
        <v>5135</v>
      </c>
      <c r="B972" s="3">
        <f>3.753E-26/((A972*0.000000001)^5*(EXP(0.0144/(A972*0.000000001*B$1))-1))</f>
        <v>3.43085434541644</v>
      </c>
      <c r="C972" s="2">
        <f t="shared" si="15"/>
        <v>5.0778829285788767</v>
      </c>
    </row>
    <row r="973" spans="1:3" x14ac:dyDescent="0.25">
      <c r="A973">
        <v>5140</v>
      </c>
      <c r="B973" s="3">
        <f>3.753E-26/((A973*0.000000001)^5*(EXP(0.0144/(A973*0.000000001*B$1))-1))</f>
        <v>3.4203834118040328</v>
      </c>
      <c r="C973" s="2">
        <f t="shared" si="15"/>
        <v>5.0614193034231985</v>
      </c>
    </row>
    <row r="974" spans="1:3" x14ac:dyDescent="0.25">
      <c r="A974">
        <v>5145</v>
      </c>
      <c r="B974" s="3">
        <f>3.753E-26/((A974*0.000000001)^5*(EXP(0.0144/(A974*0.000000001*B$1))-1))</f>
        <v>3.4099513204568677</v>
      </c>
      <c r="C974" s="2">
        <f t="shared" si="15"/>
        <v>5.0450213543627118</v>
      </c>
    </row>
    <row r="975" spans="1:3" x14ac:dyDescent="0.25">
      <c r="A975">
        <v>5150</v>
      </c>
      <c r="B975" s="3">
        <f>3.753E-26/((A975*0.000000001)^5*(EXP(0.0144/(A975*0.000000001*B$1))-1))</f>
        <v>3.3995579046363242</v>
      </c>
      <c r="C975" s="2">
        <f t="shared" si="15"/>
        <v>5.0286887728751664</v>
      </c>
    </row>
    <row r="976" spans="1:3" x14ac:dyDescent="0.25">
      <c r="A976">
        <v>5155</v>
      </c>
      <c r="B976" s="3">
        <f>3.753E-26/((A976*0.000000001)^5*(EXP(0.0144/(A976*0.000000001*B$1))-1))</f>
        <v>3.3892029983980425</v>
      </c>
      <c r="C976" s="2">
        <f t="shared" si="15"/>
        <v>5.0124212520905296</v>
      </c>
    </row>
    <row r="977" spans="1:3" x14ac:dyDescent="0.25">
      <c r="A977">
        <v>5160</v>
      </c>
      <c r="B977" s="3">
        <f>3.753E-26/((A977*0.000000001)^5*(EXP(0.0144/(A977*0.000000001*B$1))-1))</f>
        <v>3.3788864365879174</v>
      </c>
      <c r="C977" s="2">
        <f t="shared" si="15"/>
        <v>4.9962184867811814</v>
      </c>
    </row>
    <row r="978" spans="1:3" x14ac:dyDescent="0.25">
      <c r="A978">
        <v>5165</v>
      </c>
      <c r="B978" s="3">
        <f>3.753E-26/((A978*0.000000001)^5*(EXP(0.0144/(A978*0.000000001*B$1))-1))</f>
        <v>3.3686080548381074</v>
      </c>
      <c r="C978" s="2">
        <f t="shared" si="15"/>
        <v>4.9800801733521576</v>
      </c>
    </row>
    <row r="979" spans="1:3" x14ac:dyDescent="0.25">
      <c r="A979">
        <v>5170</v>
      </c>
      <c r="B979" s="3">
        <f>3.753E-26/((A979*0.000000001)^5*(EXP(0.0144/(A979*0.000000001*B$1))-1))</f>
        <v>3.3583676895630696</v>
      </c>
      <c r="C979" s="2">
        <f t="shared" si="15"/>
        <v>4.9640060098314596</v>
      </c>
    </row>
    <row r="980" spans="1:3" x14ac:dyDescent="0.25">
      <c r="A980">
        <v>5175</v>
      </c>
      <c r="B980" s="3">
        <f>3.753E-26/((A980*0.000000001)^5*(EXP(0.0144/(A980*0.000000001*B$1))-1))</f>
        <v>3.3481651779556096</v>
      </c>
      <c r="C980" s="2">
        <f t="shared" si="15"/>
        <v>4.9479956958604205</v>
      </c>
    </row>
    <row r="981" spans="1:3" x14ac:dyDescent="0.25">
      <c r="A981">
        <v>5180</v>
      </c>
      <c r="B981" s="3">
        <f>3.753E-26/((A981*0.000000001)^5*(EXP(0.0144/(A981*0.000000001*B$1))-1))</f>
        <v>3.3380003579829487</v>
      </c>
      <c r="C981" s="2">
        <f t="shared" si="15"/>
        <v>4.9320489326841317</v>
      </c>
    </row>
    <row r="982" spans="1:3" x14ac:dyDescent="0.25">
      <c r="A982">
        <v>5185</v>
      </c>
      <c r="B982" s="3">
        <f>3.753E-26/((A982*0.000000001)^5*(EXP(0.0144/(A982*0.000000001*B$1))-1))</f>
        <v>3.3278730683828233</v>
      </c>
      <c r="C982" s="2">
        <f t="shared" si="15"/>
        <v>4.9161654231419432</v>
      </c>
    </row>
    <row r="983" spans="1:3" x14ac:dyDescent="0.25">
      <c r="A983">
        <v>5190</v>
      </c>
      <c r="B983" s="3">
        <f>3.753E-26/((A983*0.000000001)^5*(EXP(0.0144/(A983*0.000000001*B$1))-1))</f>
        <v>3.3177831486595863</v>
      </c>
      <c r="C983" s="2">
        <f t="shared" si="15"/>
        <v>4.9003448716580218</v>
      </c>
    </row>
    <row r="984" spans="1:3" x14ac:dyDescent="0.25">
      <c r="A984">
        <v>5195</v>
      </c>
      <c r="B984" s="3">
        <f>3.753E-26/((A984*0.000000001)^5*(EXP(0.0144/(A984*0.000000001*B$1))-1))</f>
        <v>3.3077304390803466</v>
      </c>
      <c r="C984" s="2">
        <f t="shared" si="15"/>
        <v>4.8845869842319525</v>
      </c>
    </row>
    <row r="985" spans="1:3" x14ac:dyDescent="0.25">
      <c r="A985">
        <v>5200</v>
      </c>
      <c r="B985" s="3">
        <f>3.753E-26/((A985*0.000000001)^5*(EXP(0.0144/(A985*0.000000001*B$1))-1))</f>
        <v>3.2977147806711073</v>
      </c>
      <c r="C985" s="2">
        <f t="shared" si="15"/>
        <v>4.8688914684294256</v>
      </c>
    </row>
    <row r="986" spans="1:3" x14ac:dyDescent="0.25">
      <c r="A986">
        <v>5205</v>
      </c>
      <c r="B986" s="3">
        <f>3.753E-26/((A986*0.000000001)^5*(EXP(0.0144/(A986*0.000000001*B$1))-1))</f>
        <v>3.2877360152129405</v>
      </c>
      <c r="C986" s="2">
        <f t="shared" si="15"/>
        <v>4.8532580333729562</v>
      </c>
    </row>
    <row r="987" spans="1:3" x14ac:dyDescent="0.25">
      <c r="A987">
        <v>5210</v>
      </c>
      <c r="B987" s="3">
        <f>3.753E-26/((A987*0.000000001)^5*(EXP(0.0144/(A987*0.000000001*B$1))-1))</f>
        <v>3.2777939852381737</v>
      </c>
      <c r="C987" s="2">
        <f t="shared" si="15"/>
        <v>4.8376863897327045</v>
      </c>
    </row>
    <row r="988" spans="1:3" x14ac:dyDescent="0.25">
      <c r="A988">
        <v>5215</v>
      </c>
      <c r="B988" s="3">
        <f>3.753E-26/((A988*0.000000001)^5*(EXP(0.0144/(A988*0.000000001*B$1))-1))</f>
        <v>3.2678885340265968</v>
      </c>
      <c r="C988" s="2">
        <f t="shared" si="15"/>
        <v>4.8221762497172964</v>
      </c>
    </row>
    <row r="989" spans="1:3" x14ac:dyDescent="0.25">
      <c r="A989">
        <v>5220</v>
      </c>
      <c r="B989" s="3">
        <f>3.753E-26/((A989*0.000000001)^5*(EXP(0.0144/(A989*0.000000001*B$1))-1))</f>
        <v>3.2580195056016841</v>
      </c>
      <c r="C989" s="2">
        <f t="shared" si="15"/>
        <v>4.8067273270647526</v>
      </c>
    </row>
    <row r="990" spans="1:3" x14ac:dyDescent="0.25">
      <c r="A990">
        <v>5225</v>
      </c>
      <c r="B990" s="3">
        <f>3.753E-26/((A990*0.000000001)^5*(EXP(0.0144/(A990*0.000000001*B$1))-1))</f>
        <v>3.2481867447268451</v>
      </c>
      <c r="C990" s="2">
        <f t="shared" si="15"/>
        <v>4.7913393370334632</v>
      </c>
    </row>
    <row r="991" spans="1:3" x14ac:dyDescent="0.25">
      <c r="A991">
        <v>5230</v>
      </c>
      <c r="B991" s="3">
        <f>3.753E-26/((A991*0.000000001)^5*(EXP(0.0144/(A991*0.000000001*B$1))-1))</f>
        <v>3.2383900969016812</v>
      </c>
      <c r="C991" s="2">
        <f t="shared" si="15"/>
        <v>4.7760119963931995</v>
      </c>
    </row>
    <row r="992" spans="1:3" x14ac:dyDescent="0.25">
      <c r="A992">
        <v>5235</v>
      </c>
      <c r="B992" s="3">
        <f>3.753E-26/((A992*0.000000001)^5*(EXP(0.0144/(A992*0.000000001*B$1))-1))</f>
        <v>3.2286294083582741</v>
      </c>
      <c r="C992" s="2">
        <f t="shared" si="15"/>
        <v>4.7607450234162103</v>
      </c>
    </row>
    <row r="993" spans="1:3" x14ac:dyDescent="0.25">
      <c r="A993">
        <v>5240</v>
      </c>
      <c r="B993" s="3">
        <f>3.753E-26/((A993*0.000000001)^5*(EXP(0.0144/(A993*0.000000001*B$1))-1))</f>
        <v>3.2189045260574805</v>
      </c>
      <c r="C993" s="2">
        <f t="shared" si="15"/>
        <v>4.7455381378683636</v>
      </c>
    </row>
    <row r="994" spans="1:3" x14ac:dyDescent="0.25">
      <c r="A994">
        <v>5245</v>
      </c>
      <c r="B994" s="3">
        <f>3.753E-26/((A994*0.000000001)^5*(EXP(0.0144/(A994*0.000000001*B$1))-1))</f>
        <v>3.2092152976852542</v>
      </c>
      <c r="C994" s="2">
        <f t="shared" si="15"/>
        <v>4.7303910610003292</v>
      </c>
    </row>
    <row r="995" spans="1:3" x14ac:dyDescent="0.25">
      <c r="A995">
        <v>5250</v>
      </c>
      <c r="B995" s="3">
        <f>3.753E-26/((A995*0.000000001)^5*(EXP(0.0144/(A995*0.000000001*B$1))-1))</f>
        <v>3.1995615716489878</v>
      </c>
      <c r="C995" s="2">
        <f t="shared" si="15"/>
        <v>4.7153035155388565</v>
      </c>
    </row>
    <row r="996" spans="1:3" x14ac:dyDescent="0.25">
      <c r="A996">
        <v>5255</v>
      </c>
      <c r="B996" s="3">
        <f>3.753E-26/((A996*0.000000001)^5*(EXP(0.0144/(A996*0.000000001*B$1))-1))</f>
        <v>3.1899431970738603</v>
      </c>
      <c r="C996" s="2">
        <f t="shared" si="15"/>
        <v>4.7002752256780687</v>
      </c>
    </row>
    <row r="997" spans="1:3" x14ac:dyDescent="0.25">
      <c r="A997">
        <v>5260</v>
      </c>
      <c r="B997" s="3">
        <f>3.753E-26/((A997*0.000000001)^5*(EXP(0.0144/(A997*0.000000001*B$1))-1))</f>
        <v>3.1803600237992238</v>
      </c>
      <c r="C997" s="2">
        <f t="shared" si="15"/>
        <v>4.6853059170708313</v>
      </c>
    </row>
    <row r="998" spans="1:3" x14ac:dyDescent="0.25">
      <c r="A998">
        <v>5265</v>
      </c>
      <c r="B998" s="3">
        <f>3.753E-26/((A998*0.000000001)^5*(EXP(0.0144/(A998*0.000000001*B$1))-1))</f>
        <v>3.1708119023749837</v>
      </c>
      <c r="C998" s="2">
        <f t="shared" si="15"/>
        <v>4.6703953168201791</v>
      </c>
    </row>
    <row r="999" spans="1:3" x14ac:dyDescent="0.25">
      <c r="A999">
        <v>5270</v>
      </c>
      <c r="B999" s="3">
        <f>3.753E-26/((A999*0.000000001)^5*(EXP(0.0144/(A999*0.000000001*B$1))-1))</f>
        <v>3.1612986840580213</v>
      </c>
      <c r="C999" s="2">
        <f t="shared" si="15"/>
        <v>4.6555431534707887</v>
      </c>
    </row>
    <row r="1000" spans="1:3" x14ac:dyDescent="0.25">
      <c r="A1000">
        <v>5275</v>
      </c>
      <c r="B1000" s="3">
        <f>3.753E-26/((A1000*0.000000001)^5*(EXP(0.0144/(A1000*0.000000001*B$1))-1))</f>
        <v>3.151820220808617</v>
      </c>
      <c r="C1000" s="2">
        <f t="shared" si="15"/>
        <v>4.6407491570005019</v>
      </c>
    </row>
    <row r="1001" spans="1:3" x14ac:dyDescent="0.25">
      <c r="A1001">
        <v>5280</v>
      </c>
      <c r="B1001" s="3">
        <f>3.753E-26/((A1001*0.000000001)^5*(EXP(0.0144/(A1001*0.000000001*B$1))-1))</f>
        <v>3.1423763652868995</v>
      </c>
      <c r="C1001" s="2">
        <f t="shared" si="15"/>
        <v>4.6260130588119219</v>
      </c>
    </row>
    <row r="1002" spans="1:3" x14ac:dyDescent="0.25">
      <c r="A1002">
        <v>5285</v>
      </c>
      <c r="B1002" s="3">
        <f>3.753E-26/((A1002*0.000000001)^5*(EXP(0.0144/(A1002*0.000000001*B$1))-1))</f>
        <v>3.1329669708493122</v>
      </c>
      <c r="C1002" s="2">
        <f t="shared" si="15"/>
        <v>4.6113345917240407</v>
      </c>
    </row>
    <row r="1003" spans="1:3" x14ac:dyDescent="0.25">
      <c r="A1003">
        <v>5290</v>
      </c>
      <c r="B1003" s="3">
        <f>3.753E-26/((A1003*0.000000001)^5*(EXP(0.0144/(A1003*0.000000001*B$1))-1))</f>
        <v>3.1235918915450922</v>
      </c>
      <c r="C1003" s="2">
        <f t="shared" si="15"/>
        <v>4.5967134899639346</v>
      </c>
    </row>
    <row r="1004" spans="1:3" x14ac:dyDescent="0.25">
      <c r="A1004">
        <v>5295</v>
      </c>
      <c r="B1004" s="3">
        <f>3.753E-26/((A1004*0.000000001)^5*(EXP(0.0144/(A1004*0.000000001*B$1))-1))</f>
        <v>3.1142509821127802</v>
      </c>
      <c r="C1004" s="2">
        <f t="shared" si="15"/>
        <v>4.5821494891585077</v>
      </c>
    </row>
    <row r="1005" spans="1:3" x14ac:dyDescent="0.25">
      <c r="A1005">
        <v>5300</v>
      </c>
      <c r="B1005" s="3">
        <f>3.753E-26/((A1005*0.000000001)^5*(EXP(0.0144/(A1005*0.000000001*B$1))-1))</f>
        <v>3.1049440979767322</v>
      </c>
      <c r="C1005" s="2">
        <f t="shared" si="15"/>
        <v>4.5676423263262906</v>
      </c>
    </row>
    <row r="1006" spans="1:3" x14ac:dyDescent="0.25">
      <c r="A1006">
        <v>5305</v>
      </c>
      <c r="B1006" s="3">
        <f>3.753E-26/((A1006*0.000000001)^5*(EXP(0.0144/(A1006*0.000000001*B$1))-1))</f>
        <v>3.0956710952436581</v>
      </c>
      <c r="C1006" s="2">
        <f t="shared" si="15"/>
        <v>4.5531917398692849</v>
      </c>
    </row>
    <row r="1007" spans="1:3" x14ac:dyDescent="0.25">
      <c r="A1007">
        <v>5310</v>
      </c>
      <c r="B1007" s="3">
        <f>3.753E-26/((A1007*0.000000001)^5*(EXP(0.0144/(A1007*0.000000001*B$1))-1))</f>
        <v>3.0864318306991785</v>
      </c>
      <c r="C1007" s="2">
        <f t="shared" si="15"/>
        <v>4.5387974695648614</v>
      </c>
    </row>
    <row r="1008" spans="1:3" x14ac:dyDescent="0.25">
      <c r="A1008">
        <v>5315</v>
      </c>
      <c r="B1008" s="3">
        <f>3.753E-26/((A1008*0.000000001)^5*(EXP(0.0144/(A1008*0.000000001*B$1))-1))</f>
        <v>3.0772261618043961</v>
      </c>
      <c r="C1008" s="2">
        <f t="shared" si="15"/>
        <v>4.5244592565577229</v>
      </c>
    </row>
    <row r="1009" spans="1:3" x14ac:dyDescent="0.25">
      <c r="A1009">
        <v>5320</v>
      </c>
      <c r="B1009" s="3">
        <f>3.753E-26/((A1009*0.000000001)^5*(EXP(0.0144/(A1009*0.000000001*B$1))-1))</f>
        <v>3.068053946692475</v>
      </c>
      <c r="C1009" s="2">
        <f t="shared" si="15"/>
        <v>4.5101768433518927</v>
      </c>
    </row>
    <row r="1010" spans="1:3" x14ac:dyDescent="0.25">
      <c r="A1010">
        <v>5325</v>
      </c>
      <c r="B1010" s="3">
        <f>3.753E-26/((A1010*0.000000001)^5*(EXP(0.0144/(A1010*0.000000001*B$1))-1))</f>
        <v>3.0589150441652695</v>
      </c>
      <c r="C1010" s="2">
        <f t="shared" si="15"/>
        <v>4.4959499738027882</v>
      </c>
    </row>
    <row r="1011" spans="1:3" x14ac:dyDescent="0.25">
      <c r="A1011">
        <v>5330</v>
      </c>
      <c r="B1011" s="3">
        <f>3.753E-26/((A1011*0.000000001)^5*(EXP(0.0144/(A1011*0.000000001*B$1))-1))</f>
        <v>3.049809313689924</v>
      </c>
      <c r="C1011" s="2">
        <f t="shared" si="15"/>
        <v>4.4817783931093036</v>
      </c>
    </row>
    <row r="1012" spans="1:3" x14ac:dyDescent="0.25">
      <c r="A1012">
        <v>5335</v>
      </c>
      <c r="B1012" s="3">
        <f>3.753E-26/((A1012*0.000000001)^5*(EXP(0.0144/(A1012*0.000000001*B$1))-1))</f>
        <v>3.0407366153955309</v>
      </c>
      <c r="C1012" s="2">
        <f t="shared" si="15"/>
        <v>4.467661847805978</v>
      </c>
    </row>
    <row r="1013" spans="1:3" x14ac:dyDescent="0.25">
      <c r="A1013">
        <v>5340</v>
      </c>
      <c r="B1013" s="3">
        <f>3.753E-26/((A1013*0.000000001)^5*(EXP(0.0144/(A1013*0.000000001*B$1))-1))</f>
        <v>3.0316968100697803</v>
      </c>
      <c r="C1013" s="2">
        <f t="shared" si="15"/>
        <v>4.4536000857551938</v>
      </c>
    </row>
    <row r="1014" spans="1:3" x14ac:dyDescent="0.25">
      <c r="A1014">
        <v>5345</v>
      </c>
      <c r="B1014" s="3">
        <f>3.753E-26/((A1014*0.000000001)^5*(EXP(0.0144/(A1014*0.000000001*B$1))-1))</f>
        <v>3.0226897591556372</v>
      </c>
      <c r="C1014" s="2">
        <f t="shared" si="15"/>
        <v>4.4395928561394369</v>
      </c>
    </row>
    <row r="1015" spans="1:3" x14ac:dyDescent="0.25">
      <c r="A1015">
        <v>5350</v>
      </c>
      <c r="B1015" s="3">
        <f>3.753E-26/((A1015*0.000000001)^5*(EXP(0.0144/(A1015*0.000000001*B$1))-1))</f>
        <v>3.0137153247480364</v>
      </c>
      <c r="C1015" s="2">
        <f t="shared" si="15"/>
        <v>4.4256399094535954</v>
      </c>
    </row>
    <row r="1016" spans="1:3" x14ac:dyDescent="0.25">
      <c r="A1016">
        <v>5355</v>
      </c>
      <c r="B1016" s="3">
        <f>3.753E-26/((A1016*0.000000001)^5*(EXP(0.0144/(A1016*0.000000001*B$1))-1))</f>
        <v>3.0047733695905894</v>
      </c>
      <c r="C1016" s="2">
        <f t="shared" si="15"/>
        <v>4.4117409974973096</v>
      </c>
    </row>
    <row r="1017" spans="1:3" x14ac:dyDescent="0.25">
      <c r="A1017">
        <v>5360</v>
      </c>
      <c r="B1017" s="3">
        <f>3.753E-26/((A1017*0.000000001)^5*(EXP(0.0144/(A1017*0.000000001*B$1))-1))</f>
        <v>2.9958637570723115</v>
      </c>
      <c r="C1017" s="2">
        <f t="shared" si="15"/>
        <v>4.3978958733673741</v>
      </c>
    </row>
    <row r="1018" spans="1:3" x14ac:dyDescent="0.25">
      <c r="A1018">
        <v>5365</v>
      </c>
      <c r="B1018" s="3">
        <f>3.753E-26/((A1018*0.000000001)^5*(EXP(0.0144/(A1018*0.000000001*B$1))-1))</f>
        <v>2.9869863512243628</v>
      </c>
      <c r="C1018" s="2">
        <f t="shared" si="15"/>
        <v>4.38410429145019</v>
      </c>
    </row>
    <row r="1019" spans="1:3" x14ac:dyDescent="0.25">
      <c r="A1019">
        <v>5370</v>
      </c>
      <c r="B1019" s="3">
        <f>3.753E-26/((A1019*0.000000001)^5*(EXP(0.0144/(A1019*0.000000001*B$1))-1))</f>
        <v>2.9781410167168136</v>
      </c>
      <c r="C1019" s="2">
        <f t="shared" si="15"/>
        <v>4.3703660074142574</v>
      </c>
    </row>
    <row r="1020" spans="1:3" x14ac:dyDescent="0.25">
      <c r="A1020">
        <v>5375</v>
      </c>
      <c r="B1020" s="3">
        <f>3.753E-26/((A1020*0.000000001)^5*(EXP(0.0144/(A1020*0.000000001*B$1))-1))</f>
        <v>2.9693276188554072</v>
      </c>
      <c r="C1020" s="2">
        <f t="shared" si="15"/>
        <v>4.3566807782027155</v>
      </c>
    </row>
    <row r="1021" spans="1:3" x14ac:dyDescent="0.25">
      <c r="A1021">
        <v>5380</v>
      </c>
      <c r="B1021" s="3">
        <f>3.753E-26/((A1021*0.000000001)^5*(EXP(0.0144/(A1021*0.000000001*B$1))-1))</f>
        <v>2.9605460235783707</v>
      </c>
      <c r="C1021" s="2">
        <f t="shared" si="15"/>
        <v>4.3430483620259448</v>
      </c>
    </row>
    <row r="1022" spans="1:3" x14ac:dyDescent="0.25">
      <c r="A1022">
        <v>5385</v>
      </c>
      <c r="B1022" s="3">
        <f>3.753E-26/((A1022*0.000000001)^5*(EXP(0.0144/(A1022*0.000000001*B$1))-1))</f>
        <v>2.9517960974532089</v>
      </c>
      <c r="C1022" s="2">
        <f t="shared" si="15"/>
        <v>4.3294685183541901</v>
      </c>
    </row>
    <row r="1023" spans="1:3" x14ac:dyDescent="0.25">
      <c r="A1023">
        <v>5390</v>
      </c>
      <c r="B1023" s="3">
        <f>3.753E-26/((A1023*0.000000001)^5*(EXP(0.0144/(A1023*0.000000001*B$1))-1))</f>
        <v>2.9430777076735399</v>
      </c>
      <c r="C1023" s="2">
        <f t="shared" si="15"/>
        <v>4.3159410079102551</v>
      </c>
    </row>
    <row r="1024" spans="1:3" x14ac:dyDescent="0.25">
      <c r="A1024">
        <v>5395</v>
      </c>
      <c r="B1024" s="3">
        <f>3.753E-26/((A1024*0.000000001)^5*(EXP(0.0144/(A1024*0.000000001*B$1))-1))</f>
        <v>2.9343907220559267</v>
      </c>
      <c r="C1024" s="2">
        <f t="shared" si="15"/>
        <v>4.3024655926622319</v>
      </c>
    </row>
    <row r="1025" spans="1:3" x14ac:dyDescent="0.25">
      <c r="A1025">
        <v>5400</v>
      </c>
      <c r="B1025" s="3">
        <f>3.753E-26/((A1025*0.000000001)^5*(EXP(0.0144/(A1025*0.000000001*B$1))-1))</f>
        <v>2.9257350090367495</v>
      </c>
      <c r="C1025" s="2">
        <f t="shared" si="15"/>
        <v>4.2890420358162809</v>
      </c>
    </row>
    <row r="1026" spans="1:3" x14ac:dyDescent="0.25">
      <c r="A1026">
        <v>5405</v>
      </c>
      <c r="B1026" s="3">
        <f>3.753E-26/((A1026*0.000000001)^5*(EXP(0.0144/(A1026*0.000000001*B$1))-1))</f>
        <v>2.9171104376690602</v>
      </c>
      <c r="C1026" s="2">
        <f t="shared" si="15"/>
        <v>4.2756701018094363</v>
      </c>
    </row>
    <row r="1027" spans="1:3" x14ac:dyDescent="0.25">
      <c r="A1027">
        <v>5410</v>
      </c>
      <c r="B1027" s="3">
        <f>3.753E-26/((A1027*0.000000001)^5*(EXP(0.0144/(A1027*0.000000001*B$1))-1))</f>
        <v>2.9085168776194914</v>
      </c>
      <c r="C1027" s="2">
        <f t="shared" si="15"/>
        <v>4.2623495563024916</v>
      </c>
    </row>
    <row r="1028" spans="1:3" x14ac:dyDescent="0.25">
      <c r="A1028">
        <v>5415</v>
      </c>
      <c r="B1028" s="3">
        <f>3.753E-26/((A1028*0.000000001)^5*(EXP(0.0144/(A1028*0.000000001*B$1))-1))</f>
        <v>2.8999541991651543</v>
      </c>
      <c r="C1028" s="2">
        <f t="shared" si="15"/>
        <v>4.2490801661729094</v>
      </c>
    </row>
    <row r="1029" spans="1:3" x14ac:dyDescent="0.25">
      <c r="A1029">
        <v>5420</v>
      </c>
      <c r="B1029" s="3">
        <f>3.753E-26/((A1029*0.000000001)^5*(EXP(0.0144/(A1029*0.000000001*B$1))-1))</f>
        <v>2.8914222731905572</v>
      </c>
      <c r="C1029" s="2">
        <f t="shared" si="15"/>
        <v>4.2358616995077698</v>
      </c>
    </row>
    <row r="1030" spans="1:3" x14ac:dyDescent="0.25">
      <c r="A1030">
        <v>5425</v>
      </c>
      <c r="B1030" s="3">
        <f>3.753E-26/((A1030*0.000000001)^5*(EXP(0.0144/(A1030*0.000000001*B$1))-1))</f>
        <v>2.8829209711845505</v>
      </c>
      <c r="C1030" s="2">
        <f t="shared" ref="C1030:C1093" si="16">3.753E-26/(($A1030*0.000000001)^5*(EXP(0.0144/($A1030*0.000000001*C$1))-1))</f>
        <v>4.2226939255967793</v>
      </c>
    </row>
    <row r="1031" spans="1:3" x14ac:dyDescent="0.25">
      <c r="A1031">
        <v>5430</v>
      </c>
      <c r="B1031" s="3">
        <f>3.753E-26/((A1031*0.000000001)^5*(EXP(0.0144/(A1031*0.000000001*B$1))-1))</f>
        <v>2.8744501652372776</v>
      </c>
      <c r="C1031" s="2">
        <f t="shared" si="16"/>
        <v>4.2095766149253162</v>
      </c>
    </row>
    <row r="1032" spans="1:3" x14ac:dyDescent="0.25">
      <c r="A1032">
        <v>5435</v>
      </c>
      <c r="B1032" s="3">
        <f>3.753E-26/((A1032*0.000000001)^5*(EXP(0.0144/(A1032*0.000000001*B$1))-1))</f>
        <v>2.8660097280371382</v>
      </c>
      <c r="C1032" s="2">
        <f t="shared" si="16"/>
        <v>4.1965095391675096</v>
      </c>
    </row>
    <row r="1033" spans="1:3" x14ac:dyDescent="0.25">
      <c r="A1033">
        <v>5440</v>
      </c>
      <c r="B1033" s="3">
        <f>3.753E-26/((A1033*0.000000001)^5*(EXP(0.0144/(A1033*0.000000001*B$1))-1))</f>
        <v>2.8575995328677863</v>
      </c>
      <c r="C1033" s="2">
        <f t="shared" si="16"/>
        <v>4.183492471179397</v>
      </c>
    </row>
    <row r="1034" spans="1:3" x14ac:dyDescent="0.25">
      <c r="A1034">
        <v>5445</v>
      </c>
      <c r="B1034" s="3">
        <f>3.753E-26/((A1034*0.000000001)^5*(EXP(0.0144/(A1034*0.000000001*B$1))-1))</f>
        <v>2.8492194536051194</v>
      </c>
      <c r="C1034" s="2">
        <f t="shared" si="16"/>
        <v>4.1705251849920675</v>
      </c>
    </row>
    <row r="1035" spans="1:3" x14ac:dyDescent="0.25">
      <c r="A1035">
        <v>5450</v>
      </c>
      <c r="B1035" s="3">
        <f>3.753E-26/((A1035*0.000000001)^5*(EXP(0.0144/(A1035*0.000000001*B$1))-1))</f>
        <v>2.8408693647142971</v>
      </c>
      <c r="C1035" s="2">
        <f t="shared" si="16"/>
        <v>4.1576074558049125</v>
      </c>
    </row>
    <row r="1036" spans="1:3" x14ac:dyDescent="0.25">
      <c r="A1036">
        <v>5455</v>
      </c>
      <c r="B1036" s="3">
        <f>3.753E-26/((A1036*0.000000001)^5*(EXP(0.0144/(A1036*0.000000001*B$1))-1))</f>
        <v>2.8325491412467803</v>
      </c>
      <c r="C1036" s="2">
        <f t="shared" si="16"/>
        <v>4.1447390599788676</v>
      </c>
    </row>
    <row r="1037" spans="1:3" x14ac:dyDescent="0.25">
      <c r="A1037">
        <v>5460</v>
      </c>
      <c r="B1037" s="3">
        <f>3.753E-26/((A1037*0.000000001)^5*(EXP(0.0144/(A1037*0.000000001*B$1))-1))</f>
        <v>2.8242586588373619</v>
      </c>
      <c r="C1037" s="2">
        <f t="shared" si="16"/>
        <v>4.1319197750297185</v>
      </c>
    </row>
    <row r="1038" spans="1:3" x14ac:dyDescent="0.25">
      <c r="A1038">
        <v>5465</v>
      </c>
      <c r="B1038" s="3">
        <f>3.753E-26/((A1038*0.000000001)^5*(EXP(0.0144/(A1038*0.000000001*B$1))-1))</f>
        <v>2.8159977937012437</v>
      </c>
      <c r="C1038" s="2">
        <f t="shared" si="16"/>
        <v>4.1191493796214624</v>
      </c>
    </row>
    <row r="1039" spans="1:3" x14ac:dyDescent="0.25">
      <c r="A1039">
        <v>5470</v>
      </c>
      <c r="B1039" s="3">
        <f>3.753E-26/((A1039*0.000000001)^5*(EXP(0.0144/(A1039*0.000000001*B$1))-1))</f>
        <v>2.8077664226311065</v>
      </c>
      <c r="C1039" s="2">
        <f t="shared" si="16"/>
        <v>4.1064276535596731</v>
      </c>
    </row>
    <row r="1040" spans="1:3" x14ac:dyDescent="0.25">
      <c r="A1040">
        <v>5475</v>
      </c>
      <c r="B1040" s="3">
        <f>3.753E-26/((A1040*0.000000001)^5*(EXP(0.0144/(A1040*0.000000001*B$1))-1))</f>
        <v>2.7995644229942074</v>
      </c>
      <c r="C1040" s="2">
        <f t="shared" si="16"/>
        <v>4.0937543777849514</v>
      </c>
    </row>
    <row r="1041" spans="1:3" x14ac:dyDescent="0.25">
      <c r="A1041">
        <v>5480</v>
      </c>
      <c r="B1041" s="3">
        <f>3.753E-26/((A1041*0.000000001)^5*(EXP(0.0144/(A1041*0.000000001*B$1))-1))</f>
        <v>2.791391672729477</v>
      </c>
      <c r="C1041" s="2">
        <f t="shared" si="16"/>
        <v>4.0811293343663841</v>
      </c>
    </row>
    <row r="1042" spans="1:3" x14ac:dyDescent="0.25">
      <c r="A1042">
        <v>5485</v>
      </c>
      <c r="B1042" s="3">
        <f>3.753E-26/((A1042*0.000000001)^5*(EXP(0.0144/(A1042*0.000000001*B$1))-1))</f>
        <v>2.7832480503446546</v>
      </c>
      <c r="C1042" s="2">
        <f t="shared" si="16"/>
        <v>4.0685523064950653</v>
      </c>
    </row>
    <row r="1043" spans="1:3" x14ac:dyDescent="0.25">
      <c r="A1043">
        <v>5490</v>
      </c>
      <c r="B1043" s="3">
        <f>3.753E-26/((A1043*0.000000001)^5*(EXP(0.0144/(A1043*0.000000001*B$1))-1))</f>
        <v>2.7751334349134136</v>
      </c>
      <c r="C1043" s="2">
        <f t="shared" si="16"/>
        <v>4.0560230784776312</v>
      </c>
    </row>
    <row r="1044" spans="1:3" x14ac:dyDescent="0.25">
      <c r="A1044">
        <v>5495</v>
      </c>
      <c r="B1044" s="3">
        <f>3.753E-26/((A1044*0.000000001)^5*(EXP(0.0144/(A1044*0.000000001*B$1))-1))</f>
        <v>2.7670477060725185</v>
      </c>
      <c r="C1044" s="2">
        <f t="shared" si="16"/>
        <v>4.0435414357298738</v>
      </c>
    </row>
    <row r="1045" spans="1:3" x14ac:dyDescent="0.25">
      <c r="A1045">
        <v>5500</v>
      </c>
      <c r="B1045" s="3">
        <f>3.753E-26/((A1045*0.000000001)^5*(EXP(0.0144/(A1045*0.000000001*B$1))-1))</f>
        <v>2.7589907440189996</v>
      </c>
      <c r="C1045" s="2">
        <f t="shared" si="16"/>
        <v>4.0311071647703676</v>
      </c>
    </row>
    <row r="1046" spans="1:3" x14ac:dyDescent="0.25">
      <c r="A1046">
        <v>5505</v>
      </c>
      <c r="B1046" s="3">
        <f>3.753E-26/((A1046*0.000000001)^5*(EXP(0.0144/(A1046*0.000000001*B$1))-1))</f>
        <v>2.7509624295073176</v>
      </c>
      <c r="C1046" s="2">
        <f t="shared" si="16"/>
        <v>4.0187200532141318</v>
      </c>
    </row>
    <row r="1047" spans="1:3" x14ac:dyDescent="0.25">
      <c r="A1047">
        <v>5510</v>
      </c>
      <c r="B1047" s="3">
        <f>3.753E-26/((A1047*0.000000001)^5*(EXP(0.0144/(A1047*0.000000001*B$1))-1))</f>
        <v>2.7429626438465724</v>
      </c>
      <c r="C1047" s="2">
        <f t="shared" si="16"/>
        <v>4.0063798897663601</v>
      </c>
    </row>
    <row r="1048" spans="1:3" x14ac:dyDescent="0.25">
      <c r="A1048">
        <v>5515</v>
      </c>
      <c r="B1048" s="3">
        <f>3.753E-26/((A1048*0.000000001)^5*(EXP(0.0144/(A1048*0.000000001*B$1))-1))</f>
        <v>2.7349912688977067</v>
      </c>
      <c r="C1048" s="2">
        <f t="shared" si="16"/>
        <v>3.994086464216156</v>
      </c>
    </row>
    <row r="1049" spans="1:3" x14ac:dyDescent="0.25">
      <c r="A1049">
        <v>5520</v>
      </c>
      <c r="B1049" s="3">
        <f>3.753E-26/((A1049*0.000000001)^5*(EXP(0.0144/(A1049*0.000000001*B$1))-1))</f>
        <v>2.7270481870707397</v>
      </c>
      <c r="C1049" s="2">
        <f t="shared" si="16"/>
        <v>3.9818395674303408</v>
      </c>
    </row>
    <row r="1050" spans="1:3" x14ac:dyDescent="0.25">
      <c r="A1050">
        <v>5525</v>
      </c>
      <c r="B1050" s="3">
        <f>3.753E-26/((A1050*0.000000001)^5*(EXP(0.0144/(A1050*0.000000001*B$1))-1))</f>
        <v>2.7191332813219935</v>
      </c>
      <c r="C1050" s="2">
        <f t="shared" si="16"/>
        <v>3.9696389913472667</v>
      </c>
    </row>
    <row r="1051" spans="1:3" x14ac:dyDescent="0.25">
      <c r="A1051">
        <v>5530</v>
      </c>
      <c r="B1051" s="3">
        <f>3.753E-26/((A1051*0.000000001)^5*(EXP(0.0144/(A1051*0.000000001*B$1))-1))</f>
        <v>2.7112464351513568</v>
      </c>
      <c r="C1051" s="2">
        <f t="shared" si="16"/>
        <v>3.9574845289706997</v>
      </c>
    </row>
    <row r="1052" spans="1:3" x14ac:dyDescent="0.25">
      <c r="A1052">
        <v>5535</v>
      </c>
      <c r="B1052" s="3">
        <f>3.753E-26/((A1052*0.000000001)^5*(EXP(0.0144/(A1052*0.000000001*B$1))-1))</f>
        <v>2.7033875325995522</v>
      </c>
      <c r="C1052" s="2">
        <f t="shared" si="16"/>
        <v>3.9453759743637167</v>
      </c>
    </row>
    <row r="1053" spans="1:3" x14ac:dyDescent="0.25">
      <c r="A1053">
        <v>5540</v>
      </c>
      <c r="B1053" s="3">
        <f>3.753E-26/((A1053*0.000000001)^5*(EXP(0.0144/(A1053*0.000000001*B$1))-1))</f>
        <v>2.6955564582454117</v>
      </c>
      <c r="C1053" s="2">
        <f t="shared" si="16"/>
        <v>3.9333131226426556</v>
      </c>
    </row>
    <row r="1054" spans="1:3" x14ac:dyDescent="0.25">
      <c r="A1054">
        <v>5545</v>
      </c>
      <c r="B1054" s="3">
        <f>3.753E-26/((A1054*0.000000001)^5*(EXP(0.0144/(A1054*0.000000001*B$1))-1))</f>
        <v>2.6877530972031791</v>
      </c>
      <c r="C1054" s="2">
        <f t="shared" si="16"/>
        <v>3.9212957699710982</v>
      </c>
    </row>
    <row r="1055" spans="1:3" x14ac:dyDescent="0.25">
      <c r="A1055">
        <v>5550</v>
      </c>
      <c r="B1055" s="3">
        <f>3.753E-26/((A1055*0.000000001)^5*(EXP(0.0144/(A1055*0.000000001*B$1))-1))</f>
        <v>2.6799773351198195</v>
      </c>
      <c r="C1055" s="2">
        <f t="shared" si="16"/>
        <v>3.9093237135538894</v>
      </c>
    </row>
    <row r="1056" spans="1:3" x14ac:dyDescent="0.25">
      <c r="A1056">
        <v>5555</v>
      </c>
      <c r="B1056" s="3">
        <f>3.753E-26/((A1056*0.000000001)^5*(EXP(0.0144/(A1056*0.000000001*B$1))-1))</f>
        <v>2.6722290581723387</v>
      </c>
      <c r="C1056" s="2">
        <f t="shared" si="16"/>
        <v>3.897396751631188</v>
      </c>
    </row>
    <row r="1057" spans="1:3" x14ac:dyDescent="0.25">
      <c r="A1057">
        <v>5560</v>
      </c>
      <c r="B1057" s="3">
        <f>3.753E-26/((A1057*0.000000001)^5*(EXP(0.0144/(A1057*0.000000001*B$1))-1))</f>
        <v>2.6645081530651256</v>
      </c>
      <c r="C1057" s="2">
        <f t="shared" si="16"/>
        <v>3.8855146834725707</v>
      </c>
    </row>
    <row r="1058" spans="1:3" x14ac:dyDescent="0.25">
      <c r="A1058">
        <v>5565</v>
      </c>
      <c r="B1058" s="3">
        <f>3.753E-26/((A1058*0.000000001)^5*(EXP(0.0144/(A1058*0.000000001*B$1))-1))</f>
        <v>2.656814507027307</v>
      </c>
      <c r="C1058" s="2">
        <f t="shared" si="16"/>
        <v>3.8736773093711645</v>
      </c>
    </row>
    <row r="1059" spans="1:3" x14ac:dyDescent="0.25">
      <c r="A1059">
        <v>5570</v>
      </c>
      <c r="B1059" s="3">
        <f>3.753E-26/((A1059*0.000000001)^5*(EXP(0.0144/(A1059*0.000000001*B$1))-1))</f>
        <v>2.6491480078101057</v>
      </c>
      <c r="C1059" s="2">
        <f t="shared" si="16"/>
        <v>3.8618844306378088</v>
      </c>
    </row>
    <row r="1060" spans="1:3" x14ac:dyDescent="0.25">
      <c r="A1060">
        <v>5575</v>
      </c>
      <c r="B1060" s="3">
        <f>3.753E-26/((A1060*0.000000001)^5*(EXP(0.0144/(A1060*0.000000001*B$1))-1))</f>
        <v>2.6415085436842238</v>
      </c>
      <c r="C1060" s="2">
        <f t="shared" si="16"/>
        <v>3.8501358495952549</v>
      </c>
    </row>
    <row r="1061" spans="1:3" x14ac:dyDescent="0.25">
      <c r="A1061">
        <v>5580</v>
      </c>
      <c r="B1061" s="3">
        <f>3.753E-26/((A1061*0.000000001)^5*(EXP(0.0144/(A1061*0.000000001*B$1))-1))</f>
        <v>2.633896003437239</v>
      </c>
      <c r="C1061" s="2">
        <f t="shared" si="16"/>
        <v>3.8384313695724255</v>
      </c>
    </row>
    <row r="1062" spans="1:3" x14ac:dyDescent="0.25">
      <c r="A1062">
        <v>5585</v>
      </c>
      <c r="B1062" s="3">
        <f>3.753E-26/((A1062*0.000000001)^5*(EXP(0.0144/(A1062*0.000000001*B$1))-1))</f>
        <v>2.6263102763710022</v>
      </c>
      <c r="C1062" s="2">
        <f t="shared" si="16"/>
        <v>3.8267707948986645</v>
      </c>
    </row>
    <row r="1063" spans="1:3" x14ac:dyDescent="0.25">
      <c r="A1063">
        <v>5590</v>
      </c>
      <c r="B1063" s="3">
        <f>3.753E-26/((A1063*0.000000001)^5*(EXP(0.0144/(A1063*0.000000001*B$1))-1))</f>
        <v>2.618751252299071</v>
      </c>
      <c r="C1063" s="2">
        <f t="shared" si="16"/>
        <v>3.8151539308980751</v>
      </c>
    </row>
    <row r="1064" spans="1:3" x14ac:dyDescent="0.25">
      <c r="A1064">
        <v>5595</v>
      </c>
      <c r="B1064" s="3">
        <f>3.753E-26/((A1064*0.000000001)^5*(EXP(0.0144/(A1064*0.000000001*B$1))-1))</f>
        <v>2.6112188215441301</v>
      </c>
      <c r="C1064" s="2">
        <f t="shared" si="16"/>
        <v>3.8035805838838517</v>
      </c>
    </row>
    <row r="1065" spans="1:3" x14ac:dyDescent="0.25">
      <c r="A1065">
        <v>5600</v>
      </c>
      <c r="B1065" s="3">
        <f>3.753E-26/((A1065*0.000000001)^5*(EXP(0.0144/(A1065*0.000000001*B$1))-1))</f>
        <v>2.6037128749354443</v>
      </c>
      <c r="C1065" s="2">
        <f t="shared" si="16"/>
        <v>3.79205056115266</v>
      </c>
    </row>
    <row r="1066" spans="1:3" x14ac:dyDescent="0.25">
      <c r="A1066">
        <v>5605</v>
      </c>
      <c r="B1066" s="3">
        <f>3.753E-26/((A1066*0.000000001)^5*(EXP(0.0144/(A1066*0.000000001*B$1))-1))</f>
        <v>2.5962333038063208</v>
      </c>
      <c r="C1066" s="2">
        <f t="shared" si="16"/>
        <v>3.7805636709790669</v>
      </c>
    </row>
    <row r="1067" spans="1:3" x14ac:dyDescent="0.25">
      <c r="A1067">
        <v>5610</v>
      </c>
      <c r="B1067" s="3">
        <f>3.753E-26/((A1067*0.000000001)^5*(EXP(0.0144/(A1067*0.000000001*B$1))-1))</f>
        <v>2.5887799999915746</v>
      </c>
      <c r="C1067" s="2">
        <f t="shared" si="16"/>
        <v>3.7691197226099806</v>
      </c>
    </row>
    <row r="1068" spans="1:3" x14ac:dyDescent="0.25">
      <c r="A1068">
        <v>5615</v>
      </c>
      <c r="B1068" s="3">
        <f>3.753E-26/((A1068*0.000000001)^5*(EXP(0.0144/(A1068*0.000000001*B$1))-1))</f>
        <v>2.5813528558250245</v>
      </c>
      <c r="C1068" s="2">
        <f t="shared" si="16"/>
        <v>3.7577185262591426</v>
      </c>
    </row>
    <row r="1069" spans="1:3" x14ac:dyDescent="0.25">
      <c r="A1069">
        <v>5620</v>
      </c>
      <c r="B1069" s="3">
        <f>3.753E-26/((A1069*0.000000001)^5*(EXP(0.0144/(A1069*0.000000001*B$1))-1))</f>
        <v>2.5739517641369876</v>
      </c>
      <c r="C1069" s="2">
        <f t="shared" si="16"/>
        <v>3.7463598931016495</v>
      </c>
    </row>
    <row r="1070" spans="1:3" x14ac:dyDescent="0.25">
      <c r="A1070">
        <v>5625</v>
      </c>
      <c r="B1070" s="3">
        <f>3.753E-26/((A1070*0.000000001)^5*(EXP(0.0144/(A1070*0.000000001*B$1))-1))</f>
        <v>2.5665766182517911</v>
      </c>
      <c r="C1070" s="2">
        <f t="shared" si="16"/>
        <v>3.7350436352685001</v>
      </c>
    </row>
    <row r="1071" spans="1:3" x14ac:dyDescent="0.25">
      <c r="A1071">
        <v>5630</v>
      </c>
      <c r="B1071" s="3">
        <f>3.753E-26/((A1071*0.000000001)^5*(EXP(0.0144/(A1071*0.000000001*B$1))-1))</f>
        <v>2.5592273119853046</v>
      </c>
      <c r="C1071" s="2">
        <f t="shared" si="16"/>
        <v>3.7237695658411973</v>
      </c>
    </row>
    <row r="1072" spans="1:3" x14ac:dyDescent="0.25">
      <c r="A1072">
        <v>5635</v>
      </c>
      <c r="B1072" s="3">
        <f>3.753E-26/((A1072*0.000000001)^5*(EXP(0.0144/(A1072*0.000000001*B$1))-1))</f>
        <v>2.5519037396424675</v>
      </c>
      <c r="C1072" s="2">
        <f t="shared" si="16"/>
        <v>3.7125374988463569</v>
      </c>
    </row>
    <row r="1073" spans="1:3" x14ac:dyDescent="0.25">
      <c r="A1073">
        <v>5640</v>
      </c>
      <c r="B1073" s="3">
        <f>3.753E-26/((A1073*0.000000001)^5*(EXP(0.0144/(A1073*0.000000001*B$1))-1))</f>
        <v>2.5446057960148512</v>
      </c>
      <c r="C1073" s="2">
        <f t="shared" si="16"/>
        <v>3.7013472492503632</v>
      </c>
    </row>
    <row r="1074" spans="1:3" x14ac:dyDescent="0.25">
      <c r="A1074">
        <v>5645</v>
      </c>
      <c r="B1074" s="3">
        <f>3.753E-26/((A1074*0.000000001)^5*(EXP(0.0144/(A1074*0.000000001*B$1))-1))</f>
        <v>2.537333376378216</v>
      </c>
      <c r="C1074" s="2">
        <f t="shared" si="16"/>
        <v>3.6901986329540661</v>
      </c>
    </row>
    <row r="1075" spans="1:3" x14ac:dyDescent="0.25">
      <c r="A1075">
        <v>5650</v>
      </c>
      <c r="B1075" s="3">
        <f>3.753E-26/((A1075*0.000000001)^5*(EXP(0.0144/(A1075*0.000000001*B$1))-1))</f>
        <v>2.5300863764900945</v>
      </c>
      <c r="C1075" s="2">
        <f t="shared" si="16"/>
        <v>3.6790914667874999</v>
      </c>
    </row>
    <row r="1076" spans="1:3" x14ac:dyDescent="0.25">
      <c r="A1076">
        <v>5655</v>
      </c>
      <c r="B1076" s="3">
        <f>3.753E-26/((A1076*0.000000001)^5*(EXP(0.0144/(A1076*0.000000001*B$1))-1))</f>
        <v>2.5228646925873708</v>
      </c>
      <c r="C1076" s="2">
        <f t="shared" si="16"/>
        <v>3.6680255685046284</v>
      </c>
    </row>
    <row r="1077" spans="1:3" x14ac:dyDescent="0.25">
      <c r="A1077">
        <v>5660</v>
      </c>
      <c r="B1077" s="3">
        <f>3.753E-26/((A1077*0.000000001)^5*(EXP(0.0144/(A1077*0.000000001*B$1))-1))</f>
        <v>2.5156682213838972</v>
      </c>
      <c r="C1077" s="2">
        <f t="shared" si="16"/>
        <v>3.6570007567781411</v>
      </c>
    </row>
    <row r="1078" spans="1:3" x14ac:dyDescent="0.25">
      <c r="A1078">
        <v>5665</v>
      </c>
      <c r="B1078" s="3">
        <f>3.753E-26/((A1078*0.000000001)^5*(EXP(0.0144/(A1078*0.000000001*B$1))-1))</f>
        <v>2.5084968600680959</v>
      </c>
      <c r="C1078" s="2">
        <f t="shared" si="16"/>
        <v>3.6460168511942705</v>
      </c>
    </row>
    <row r="1079" spans="1:3" x14ac:dyDescent="0.25">
      <c r="A1079">
        <v>5670</v>
      </c>
      <c r="B1079" s="3">
        <f>3.753E-26/((A1079*0.000000001)^5*(EXP(0.0144/(A1079*0.000000001*B$1))-1))</f>
        <v>2.501350506300589</v>
      </c>
      <c r="C1079" s="2">
        <f t="shared" si="16"/>
        <v>3.6350736722476253</v>
      </c>
    </row>
    <row r="1080" spans="1:3" x14ac:dyDescent="0.25">
      <c r="A1080">
        <v>5675</v>
      </c>
      <c r="B1080" s="3">
        <f>3.753E-26/((A1080*0.000000001)^5*(EXP(0.0144/(A1080*0.000000001*B$1))-1))</f>
        <v>2.4942290582118485</v>
      </c>
      <c r="C1080" s="2">
        <f t="shared" si="16"/>
        <v>3.6241710413361123</v>
      </c>
    </row>
    <row r="1081" spans="1:3" x14ac:dyDescent="0.25">
      <c r="A1081">
        <v>5680</v>
      </c>
      <c r="B1081" s="3">
        <f>3.753E-26/((A1081*0.000000001)^5*(EXP(0.0144/(A1081*0.000000001*B$1))-1))</f>
        <v>2.4871324143998295</v>
      </c>
      <c r="C1081" s="2">
        <f t="shared" si="16"/>
        <v>3.6133087807558009</v>
      </c>
    </row>
    <row r="1082" spans="1:3" x14ac:dyDescent="0.25">
      <c r="A1082">
        <v>5685</v>
      </c>
      <c r="B1082" s="3">
        <f>3.753E-26/((A1082*0.000000001)^5*(EXP(0.0144/(A1082*0.000000001*B$1))-1))</f>
        <v>2.4800604739276482</v>
      </c>
      <c r="C1082" s="2">
        <f t="shared" si="16"/>
        <v>3.6024867136959018</v>
      </c>
    </row>
    <row r="1083" spans="1:3" x14ac:dyDescent="0.25">
      <c r="A1083">
        <v>5690</v>
      </c>
      <c r="B1083" s="3">
        <f>3.753E-26/((A1083*0.000000001)^5*(EXP(0.0144/(A1083*0.000000001*B$1))-1))</f>
        <v>2.4730131363212569</v>
      </c>
      <c r="C1083" s="2">
        <f t="shared" si="16"/>
        <v>3.591704664233736</v>
      </c>
    </row>
    <row r="1084" spans="1:3" x14ac:dyDescent="0.25">
      <c r="A1084">
        <v>5695</v>
      </c>
      <c r="B1084" s="3">
        <f>3.753E-26/((A1084*0.000000001)^5*(EXP(0.0144/(A1084*0.000000001*B$1))-1))</f>
        <v>2.4659903015671234</v>
      </c>
      <c r="C1084" s="2">
        <f t="shared" si="16"/>
        <v>3.5809624573297327</v>
      </c>
    </row>
    <row r="1085" spans="1:3" x14ac:dyDescent="0.25">
      <c r="A1085">
        <v>5700</v>
      </c>
      <c r="B1085" s="3">
        <f>3.753E-26/((A1085*0.000000001)^5*(EXP(0.0144/(A1085*0.000000001*B$1))-1))</f>
        <v>2.4589918701099434</v>
      </c>
      <c r="C1085" s="2">
        <f t="shared" si="16"/>
        <v>3.5702599188224804</v>
      </c>
    </row>
    <row r="1086" spans="1:3" x14ac:dyDescent="0.25">
      <c r="A1086">
        <v>5705</v>
      </c>
      <c r="B1086" s="3">
        <f>3.753E-26/((A1086*0.000000001)^5*(EXP(0.0144/(A1086*0.000000001*B$1))-1))</f>
        <v>2.4520177428503431</v>
      </c>
      <c r="C1086" s="2">
        <f t="shared" si="16"/>
        <v>3.5595968754237863</v>
      </c>
    </row>
    <row r="1087" spans="1:3" x14ac:dyDescent="0.25">
      <c r="A1087">
        <v>5710</v>
      </c>
      <c r="B1087" s="3">
        <f>3.753E-26/((A1087*0.000000001)^5*(EXP(0.0144/(A1087*0.000000001*B$1))-1))</f>
        <v>2.4450678211426129</v>
      </c>
      <c r="C1087" s="2">
        <f t="shared" si="16"/>
        <v>3.5489731547137815</v>
      </c>
    </row>
    <row r="1088" spans="1:3" x14ac:dyDescent="0.25">
      <c r="A1088">
        <v>5715</v>
      </c>
      <c r="B1088" s="3">
        <f>3.753E-26/((A1088*0.000000001)^5*(EXP(0.0144/(A1088*0.000000001*B$1))-1))</f>
        <v>2.4381420067924311</v>
      </c>
      <c r="C1088" s="2">
        <f t="shared" si="16"/>
        <v>3.5383885851360386</v>
      </c>
    </row>
    <row r="1089" spans="1:3" x14ac:dyDescent="0.25">
      <c r="A1089">
        <v>5720</v>
      </c>
      <c r="B1089" s="3">
        <f>3.753E-26/((A1089*0.000000001)^5*(EXP(0.0144/(A1089*0.000000001*B$1))-1))</f>
        <v>2.4312402020546227</v>
      </c>
      <c r="C1089" s="2">
        <f t="shared" si="16"/>
        <v>3.5278429959927453</v>
      </c>
    </row>
    <row r="1090" spans="1:3" x14ac:dyDescent="0.25">
      <c r="A1090">
        <v>5725</v>
      </c>
      <c r="B1090" s="3">
        <f>3.753E-26/((A1090*0.000000001)^5*(EXP(0.0144/(A1090*0.000000001*B$1))-1))</f>
        <v>2.424362309630919</v>
      </c>
      <c r="C1090" s="2">
        <f t="shared" si="16"/>
        <v>3.5173362174398854</v>
      </c>
    </row>
    <row r="1091" spans="1:3" x14ac:dyDescent="0.25">
      <c r="A1091">
        <v>5730</v>
      </c>
      <c r="B1091" s="3">
        <f>3.753E-26/((A1091*0.000000001)^5*(EXP(0.0144/(A1091*0.000000001*B$1))-1))</f>
        <v>2.417508232667724</v>
      </c>
      <c r="C1091" s="2">
        <f t="shared" si="16"/>
        <v>3.5068680804824601</v>
      </c>
    </row>
    <row r="1092" spans="1:3" x14ac:dyDescent="0.25">
      <c r="A1092">
        <v>5735</v>
      </c>
      <c r="B1092" s="3">
        <f>3.753E-26/((A1092*0.000000001)^5*(EXP(0.0144/(A1092*0.000000001*B$1))-1))</f>
        <v>2.4106778747538979</v>
      </c>
      <c r="C1092" s="2">
        <f t="shared" si="16"/>
        <v>3.4964384169697298</v>
      </c>
    </row>
    <row r="1093" spans="1:3" x14ac:dyDescent="0.25">
      <c r="A1093">
        <v>5740</v>
      </c>
      <c r="B1093" s="3">
        <f>3.753E-26/((A1093*0.000000001)^5*(EXP(0.0144/(A1093*0.000000001*B$1))-1))</f>
        <v>2.4038711399185559</v>
      </c>
      <c r="C1093" s="2">
        <f t="shared" si="16"/>
        <v>3.4860470595904962</v>
      </c>
    </row>
    <row r="1094" spans="1:3" x14ac:dyDescent="0.25">
      <c r="A1094">
        <v>5745</v>
      </c>
      <c r="B1094" s="3">
        <f>3.753E-26/((A1094*0.000000001)^5*(EXP(0.0144/(A1094*0.000000001*B$1))-1))</f>
        <v>2.3970879326288732</v>
      </c>
      <c r="C1094" s="2">
        <f t="shared" ref="C1094:C1157" si="17">3.753E-26/(($A1094*0.000000001)^5*(EXP(0.0144/($A1094*0.000000001*C$1))-1))</f>
        <v>3.4756938418684098</v>
      </c>
    </row>
    <row r="1095" spans="1:3" x14ac:dyDescent="0.25">
      <c r="A1095">
        <v>5750</v>
      </c>
      <c r="B1095" s="3">
        <f>3.753E-26/((A1095*0.000000001)^5*(EXP(0.0144/(A1095*0.000000001*B$1))-1))</f>
        <v>2.3903281577879008</v>
      </c>
      <c r="C1095" s="2">
        <f t="shared" si="17"/>
        <v>3.465378598157296</v>
      </c>
    </row>
    <row r="1096" spans="1:3" x14ac:dyDescent="0.25">
      <c r="A1096">
        <v>5755</v>
      </c>
      <c r="B1096" s="3">
        <f>3.753E-26/((A1096*0.000000001)^5*(EXP(0.0144/(A1096*0.000000001*B$1))-1))</f>
        <v>2.3835917207323964</v>
      </c>
      <c r="C1096" s="2">
        <f t="shared" si="17"/>
        <v>3.455101163636527</v>
      </c>
    </row>
    <row r="1097" spans="1:3" x14ac:dyDescent="0.25">
      <c r="A1097">
        <v>5760</v>
      </c>
      <c r="B1097" s="3">
        <f>3.753E-26/((A1097*0.000000001)^5*(EXP(0.0144/(A1097*0.000000001*B$1))-1))</f>
        <v>2.3768785272306654</v>
      </c>
      <c r="C1097" s="2">
        <f t="shared" si="17"/>
        <v>3.4448613743064112</v>
      </c>
    </row>
    <row r="1098" spans="1:3" x14ac:dyDescent="0.25">
      <c r="A1098">
        <v>5765</v>
      </c>
      <c r="B1098" s="3">
        <f>3.753E-26/((A1098*0.000000001)^5*(EXP(0.0144/(A1098*0.000000001*B$1))-1))</f>
        <v>2.3701884834804123</v>
      </c>
      <c r="C1098" s="2">
        <f t="shared" si="17"/>
        <v>3.4346590669836115</v>
      </c>
    </row>
    <row r="1099" spans="1:3" x14ac:dyDescent="0.25">
      <c r="A1099">
        <v>5770</v>
      </c>
      <c r="B1099" s="3">
        <f>3.753E-26/((A1099*0.000000001)^5*(EXP(0.0144/(A1099*0.000000001*B$1))-1))</f>
        <v>2.3635214961066047</v>
      </c>
      <c r="C1099" s="2">
        <f t="shared" si="17"/>
        <v>3.4244940792965912</v>
      </c>
    </row>
    <row r="1100" spans="1:3" x14ac:dyDescent="0.25">
      <c r="A1100">
        <v>5775</v>
      </c>
      <c r="B1100" s="3">
        <f>3.753E-26/((A1100*0.000000001)^5*(EXP(0.0144/(A1100*0.000000001*B$1))-1))</f>
        <v>2.3568774721593444</v>
      </c>
      <c r="C1100" s="2">
        <f t="shared" si="17"/>
        <v>3.4143662496810943</v>
      </c>
    </row>
    <row r="1101" spans="1:3" x14ac:dyDescent="0.25">
      <c r="A1101">
        <v>5780</v>
      </c>
      <c r="B1101" s="3">
        <f>3.753E-26/((A1101*0.000000001)^5*(EXP(0.0144/(A1101*0.000000001*B$1))-1))</f>
        <v>2.3502563191117565</v>
      </c>
      <c r="C1101" s="2">
        <f t="shared" si="17"/>
        <v>3.404275417375644</v>
      </c>
    </row>
    <row r="1102" spans="1:3" x14ac:dyDescent="0.25">
      <c r="A1102">
        <v>5785</v>
      </c>
      <c r="B1102" s="3">
        <f>3.753E-26/((A1102*0.000000001)^5*(EXP(0.0144/(A1102*0.000000001*B$1))-1))</f>
        <v>2.3436579448578834</v>
      </c>
      <c r="C1102" s="2">
        <f t="shared" si="17"/>
        <v>3.3942214224170799</v>
      </c>
    </row>
    <row r="1103" spans="1:3" x14ac:dyDescent="0.25">
      <c r="A1103">
        <v>5790</v>
      </c>
      <c r="B1103" s="3">
        <f>3.753E-26/((A1103*0.000000001)^5*(EXP(0.0144/(A1103*0.000000001*B$1))-1))</f>
        <v>2.3370822577105992</v>
      </c>
      <c r="C1103" s="2">
        <f t="shared" si="17"/>
        <v>3.3842041056361092</v>
      </c>
    </row>
    <row r="1104" spans="1:3" x14ac:dyDescent="0.25">
      <c r="A1104">
        <v>5795</v>
      </c>
      <c r="B1104" s="3">
        <f>3.753E-26/((A1104*0.000000001)^5*(EXP(0.0144/(A1104*0.000000001*B$1))-1))</f>
        <v>2.3305291663995131</v>
      </c>
      <c r="C1104" s="2">
        <f t="shared" si="17"/>
        <v>3.374223308652895</v>
      </c>
    </row>
    <row r="1105" spans="1:3" x14ac:dyDescent="0.25">
      <c r="A1105">
        <v>5800</v>
      </c>
      <c r="B1105" s="3">
        <f>3.753E-26/((A1105*0.000000001)^5*(EXP(0.0144/(A1105*0.000000001*B$1))-1))</f>
        <v>2.3239985800689142</v>
      </c>
      <c r="C1105" s="2">
        <f t="shared" si="17"/>
        <v>3.3642788738726725</v>
      </c>
    </row>
    <row r="1106" spans="1:3" x14ac:dyDescent="0.25">
      <c r="A1106">
        <v>5805</v>
      </c>
      <c r="B1106" s="3">
        <f>3.753E-26/((A1106*0.000000001)^5*(EXP(0.0144/(A1106*0.000000001*B$1))-1))</f>
        <v>2.317490408275706</v>
      </c>
      <c r="C1106" s="2">
        <f t="shared" si="17"/>
        <v>3.3543706444813792</v>
      </c>
    </row>
    <row r="1107" spans="1:3" x14ac:dyDescent="0.25">
      <c r="A1107">
        <v>5810</v>
      </c>
      <c r="B1107" s="3">
        <f>3.753E-26/((A1107*0.000000001)^5*(EXP(0.0144/(A1107*0.000000001*B$1))-1))</f>
        <v>2.3110045609873526</v>
      </c>
      <c r="C1107" s="2">
        <f t="shared" si="17"/>
        <v>3.3444984644413247</v>
      </c>
    </row>
    <row r="1108" spans="1:3" x14ac:dyDescent="0.25">
      <c r="A1108">
        <v>5815</v>
      </c>
      <c r="B1108" s="3">
        <f>3.753E-26/((A1108*0.000000001)^5*(EXP(0.0144/(A1108*0.000000001*B$1))-1))</f>
        <v>2.3045409485798518</v>
      </c>
      <c r="C1108" s="2">
        <f t="shared" si="17"/>
        <v>3.3346621784868908</v>
      </c>
    </row>
    <row r="1109" spans="1:3" x14ac:dyDescent="0.25">
      <c r="A1109">
        <v>5820</v>
      </c>
      <c r="B1109" s="3">
        <f>3.753E-26/((A1109*0.000000001)^5*(EXP(0.0144/(A1109*0.000000001*B$1))-1))</f>
        <v>2.2980994818356919</v>
      </c>
      <c r="C1109" s="2">
        <f t="shared" si="17"/>
        <v>3.3248616321202329</v>
      </c>
    </row>
    <row r="1110" spans="1:3" x14ac:dyDescent="0.25">
      <c r="A1110">
        <v>5825</v>
      </c>
      <c r="B1110" s="3">
        <f>3.753E-26/((A1110*0.000000001)^5*(EXP(0.0144/(A1110*0.000000001*B$1))-1))</f>
        <v>2.2916800719418493</v>
      </c>
      <c r="C1110" s="2">
        <f t="shared" si="17"/>
        <v>3.3150966716070398</v>
      </c>
    </row>
    <row r="1111" spans="1:3" x14ac:dyDescent="0.25">
      <c r="A1111">
        <v>5830</v>
      </c>
      <c r="B1111" s="3">
        <f>3.753E-26/((A1111*0.000000001)^5*(EXP(0.0144/(A1111*0.000000001*B$1))-1))</f>
        <v>2.2852826304877745</v>
      </c>
      <c r="C1111" s="2">
        <f t="shared" si="17"/>
        <v>3.305367143972294</v>
      </c>
    </row>
    <row r="1112" spans="1:3" x14ac:dyDescent="0.25">
      <c r="A1112">
        <v>5835</v>
      </c>
      <c r="B1112" s="3">
        <f>3.753E-26/((A1112*0.000000001)^5*(EXP(0.0144/(A1112*0.000000001*B$1))-1))</f>
        <v>2.2789070694633957</v>
      </c>
      <c r="C1112" s="2">
        <f t="shared" si="17"/>
        <v>3.295672896996074</v>
      </c>
    </row>
    <row r="1113" spans="1:3" x14ac:dyDescent="0.25">
      <c r="A1113">
        <v>5840</v>
      </c>
      <c r="B1113" s="3">
        <f>3.753E-26/((A1113*0.000000001)^5*(EXP(0.0144/(A1113*0.000000001*B$1))-1))</f>
        <v>2.2725533012571391</v>
      </c>
      <c r="C1113" s="2">
        <f t="shared" si="17"/>
        <v>3.2860137792093713</v>
      </c>
    </row>
    <row r="1114" spans="1:3" x14ac:dyDescent="0.25">
      <c r="A1114">
        <v>5845</v>
      </c>
      <c r="B1114" s="3">
        <f>3.753E-26/((A1114*0.000000001)^5*(EXP(0.0144/(A1114*0.000000001*B$1))-1))</f>
        <v>2.2662212386539462</v>
      </c>
      <c r="C1114" s="2">
        <f t="shared" si="17"/>
        <v>3.2763896398899397</v>
      </c>
    </row>
    <row r="1115" spans="1:3" x14ac:dyDescent="0.25">
      <c r="A1115">
        <v>5850</v>
      </c>
      <c r="B1115" s="3">
        <f>3.753E-26/((A1115*0.000000001)^5*(EXP(0.0144/(A1115*0.000000001*B$1))-1))</f>
        <v>2.2599107948333108</v>
      </c>
      <c r="C1115" s="2">
        <f t="shared" si="17"/>
        <v>3.2668003290581638</v>
      </c>
    </row>
    <row r="1116" spans="1:3" x14ac:dyDescent="0.25">
      <c r="A1116">
        <v>5855</v>
      </c>
      <c r="B1116" s="3">
        <f>3.753E-26/((A1116*0.000000001)^5*(EXP(0.0144/(A1116*0.000000001*B$1))-1))</f>
        <v>2.2536218833673334</v>
      </c>
      <c r="C1116" s="2">
        <f t="shared" si="17"/>
        <v>3.2572456974729653</v>
      </c>
    </row>
    <row r="1117" spans="1:3" x14ac:dyDescent="0.25">
      <c r="A1117">
        <v>5860</v>
      </c>
      <c r="B1117" s="3">
        <f>3.753E-26/((A1117*0.000000001)^5*(EXP(0.0144/(A1117*0.000000001*B$1))-1))</f>
        <v>2.2473544182187641</v>
      </c>
      <c r="C1117" s="2">
        <f t="shared" si="17"/>
        <v>3.2477255966277152</v>
      </c>
    </row>
    <row r="1118" spans="1:3" x14ac:dyDescent="0.25">
      <c r="A1118">
        <v>5865</v>
      </c>
      <c r="B1118" s="3">
        <f>3.753E-26/((A1118*0.000000001)^5*(EXP(0.0144/(A1118*0.000000001*B$1))-1))</f>
        <v>2.2411083137390753</v>
      </c>
      <c r="C1118" s="2">
        <f t="shared" si="17"/>
        <v>3.2382398787461826</v>
      </c>
    </row>
    <row r="1119" spans="1:3" x14ac:dyDescent="0.25">
      <c r="A1119">
        <v>5870</v>
      </c>
      <c r="B1119" s="3">
        <f>3.753E-26/((A1119*0.000000001)^5*(EXP(0.0144/(A1119*0.000000001*B$1))-1))</f>
        <v>2.2348834846665375</v>
      </c>
      <c r="C1119" s="2">
        <f t="shared" si="17"/>
        <v>3.2287883967785116</v>
      </c>
    </row>
    <row r="1120" spans="1:3" x14ac:dyDescent="0.25">
      <c r="A1120">
        <v>5875</v>
      </c>
      <c r="B1120" s="3">
        <f>3.753E-26/((A1120*0.000000001)^5*(EXP(0.0144/(A1120*0.000000001*B$1))-1))</f>
        <v>2.2286798461243031</v>
      </c>
      <c r="C1120" s="2">
        <f t="shared" si="17"/>
        <v>3.2193710043972086</v>
      </c>
    </row>
    <row r="1121" spans="1:3" x14ac:dyDescent="0.25">
      <c r="A1121">
        <v>5880</v>
      </c>
      <c r="B1121" s="3">
        <f>3.753E-26/((A1121*0.000000001)^5*(EXP(0.0144/(A1121*0.000000001*B$1))-1))</f>
        <v>2.2224973136185056</v>
      </c>
      <c r="C1121" s="2">
        <f t="shared" si="17"/>
        <v>3.209987555993175</v>
      </c>
    </row>
    <row r="1122" spans="1:3" x14ac:dyDescent="0.25">
      <c r="A1122">
        <v>5885</v>
      </c>
      <c r="B1122" s="3">
        <f>3.753E-26/((A1122*0.000000001)^5*(EXP(0.0144/(A1122*0.000000001*B$1))-1))</f>
        <v>2.2163358030363618</v>
      </c>
      <c r="C1122" s="2">
        <f t="shared" si="17"/>
        <v>3.2006379066717314</v>
      </c>
    </row>
    <row r="1123" spans="1:3" x14ac:dyDescent="0.25">
      <c r="A1123">
        <v>5890</v>
      </c>
      <c r="B1123" s="3">
        <f>3.753E-26/((A1123*0.000000001)^5*(EXP(0.0144/(A1123*0.000000001*B$1))-1))</f>
        <v>2.2101952306442922</v>
      </c>
      <c r="C1123" s="2">
        <f t="shared" si="17"/>
        <v>3.1913219122487106</v>
      </c>
    </row>
    <row r="1124" spans="1:3" x14ac:dyDescent="0.25">
      <c r="A1124">
        <v>5895</v>
      </c>
      <c r="B1124" s="3">
        <f>3.753E-26/((A1124*0.000000001)^5*(EXP(0.0144/(A1124*0.000000001*B$1))-1))</f>
        <v>2.2040755130860425</v>
      </c>
      <c r="C1124" s="2">
        <f t="shared" si="17"/>
        <v>3.1820394292465268</v>
      </c>
    </row>
    <row r="1125" spans="1:3" x14ac:dyDescent="0.25">
      <c r="A1125">
        <v>5900</v>
      </c>
      <c r="B1125" s="3">
        <f>3.753E-26/((A1125*0.000000001)^5*(EXP(0.0144/(A1125*0.000000001*B$1))-1))</f>
        <v>2.1979765673808243</v>
      </c>
      <c r="C1125" s="2">
        <f t="shared" si="17"/>
        <v>3.1727903148903085</v>
      </c>
    </row>
    <row r="1126" spans="1:3" x14ac:dyDescent="0.25">
      <c r="A1126">
        <v>5905</v>
      </c>
      <c r="B1126" s="3">
        <f>3.753E-26/((A1126*0.000000001)^5*(EXP(0.0144/(A1126*0.000000001*B$1))-1))</f>
        <v>2.1918983109214527</v>
      </c>
      <c r="C1126" s="2">
        <f t="shared" si="17"/>
        <v>3.1635744271040216</v>
      </c>
    </row>
    <row r="1127" spans="1:3" x14ac:dyDescent="0.25">
      <c r="A1127">
        <v>5910</v>
      </c>
      <c r="B1127" s="3">
        <f>3.753E-26/((A1127*0.000000001)^5*(EXP(0.0144/(A1127*0.000000001*B$1))-1))</f>
        <v>2.1858406614725099</v>
      </c>
      <c r="C1127" s="2">
        <f t="shared" si="17"/>
        <v>3.1543916245066481</v>
      </c>
    </row>
    <row r="1128" spans="1:3" x14ac:dyDescent="0.25">
      <c r="A1128">
        <v>5915</v>
      </c>
      <c r="B1128" s="3">
        <f>3.753E-26/((A1128*0.000000001)^5*(EXP(0.0144/(A1128*0.000000001*B$1))-1))</f>
        <v>2.1798035371685058</v>
      </c>
      <c r="C1128" s="2">
        <f t="shared" si="17"/>
        <v>3.1452417664083607</v>
      </c>
    </row>
    <row r="1129" spans="1:3" x14ac:dyDescent="0.25">
      <c r="A1129">
        <v>5920</v>
      </c>
      <c r="B1129" s="3">
        <f>3.753E-26/((A1129*0.000000001)^5*(EXP(0.0144/(A1129*0.000000001*B$1))-1))</f>
        <v>2.1737868565120508</v>
      </c>
      <c r="C1129" s="2">
        <f t="shared" si="17"/>
        <v>3.1361247128067307</v>
      </c>
    </row>
    <row r="1130" spans="1:3" x14ac:dyDescent="0.25">
      <c r="A1130">
        <v>5925</v>
      </c>
      <c r="B1130" s="3">
        <f>3.753E-26/((A1130*0.000000001)^5*(EXP(0.0144/(A1130*0.000000001*B$1))-1))</f>
        <v>2.1677905383720439</v>
      </c>
      <c r="C1130" s="2">
        <f t="shared" si="17"/>
        <v>3.1270403243829663</v>
      </c>
    </row>
    <row r="1131" spans="1:3" x14ac:dyDescent="0.25">
      <c r="A1131">
        <v>5930</v>
      </c>
      <c r="B1131" s="3">
        <f>3.753E-26/((A1131*0.000000001)^5*(EXP(0.0144/(A1131*0.000000001*B$1))-1))</f>
        <v>2.1618145019818629</v>
      </c>
      <c r="C1131" s="2">
        <f t="shared" si="17"/>
        <v>3.117988462498166</v>
      </c>
    </row>
    <row r="1132" spans="1:3" x14ac:dyDescent="0.25">
      <c r="A1132">
        <v>5935</v>
      </c>
      <c r="B1132" s="3">
        <f>3.753E-26/((A1132*0.000000001)^5*(EXP(0.0144/(A1132*0.000000001*B$1))-1))</f>
        <v>2.1558586669375672</v>
      </c>
      <c r="C1132" s="2">
        <f t="shared" si="17"/>
        <v>3.1089689891895849</v>
      </c>
    </row>
    <row r="1133" spans="1:3" x14ac:dyDescent="0.25">
      <c r="A1133">
        <v>5940</v>
      </c>
      <c r="B1133" s="3">
        <f>3.753E-26/((A1133*0.000000001)^5*(EXP(0.0144/(A1133*0.000000001*B$1))-1))</f>
        <v>2.1499229531961137</v>
      </c>
      <c r="C1133" s="2">
        <f t="shared" si="17"/>
        <v>3.0999817671669501</v>
      </c>
    </row>
    <row r="1134" spans="1:3" x14ac:dyDescent="0.25">
      <c r="A1134">
        <v>5945</v>
      </c>
      <c r="B1134" s="3">
        <f>3.753E-26/((A1134*0.000000001)^5*(EXP(0.0144/(A1134*0.000000001*B$1))-1))</f>
        <v>2.1440072810735749</v>
      </c>
      <c r="C1134" s="2">
        <f t="shared" si="17"/>
        <v>3.0910266598087666</v>
      </c>
    </row>
    <row r="1135" spans="1:3" x14ac:dyDescent="0.25">
      <c r="A1135">
        <v>5950</v>
      </c>
      <c r="B1135" s="3">
        <f>3.753E-26/((A1135*0.000000001)^5*(EXP(0.0144/(A1135*0.000000001*B$1))-1))</f>
        <v>2.1381115712433689</v>
      </c>
      <c r="C1135" s="2">
        <f t="shared" si="17"/>
        <v>3.0821035311586682</v>
      </c>
    </row>
    <row r="1136" spans="1:3" x14ac:dyDescent="0.25">
      <c r="A1136">
        <v>5955</v>
      </c>
      <c r="B1136" s="3">
        <f>3.753E-26/((A1136*0.000000001)^5*(EXP(0.0144/(A1136*0.000000001*B$1))-1))</f>
        <v>2.1322357447345031</v>
      </c>
      <c r="C1136" s="2">
        <f t="shared" si="17"/>
        <v>3.0732122459217885</v>
      </c>
    </row>
    <row r="1137" spans="1:3" x14ac:dyDescent="0.25">
      <c r="A1137">
        <v>5960</v>
      </c>
      <c r="B1137" s="3">
        <f>3.753E-26/((A1137*0.000000001)^5*(EXP(0.0144/(A1137*0.000000001*B$1))-1))</f>
        <v>2.1263797229298222</v>
      </c>
      <c r="C1137" s="2">
        <f t="shared" si="17"/>
        <v>3.0643526694611349</v>
      </c>
    </row>
    <row r="1138" spans="1:3" x14ac:dyDescent="0.25">
      <c r="A1138">
        <v>5965</v>
      </c>
      <c r="B1138" s="3">
        <f>3.753E-26/((A1138*0.000000001)^5*(EXP(0.0144/(A1138*0.000000001*B$1))-1))</f>
        <v>2.1205434275642641</v>
      </c>
      <c r="C1138" s="2">
        <f t="shared" si="17"/>
        <v>3.0555246677940073</v>
      </c>
    </row>
    <row r="1139" spans="1:3" x14ac:dyDescent="0.25">
      <c r="A1139">
        <v>5970</v>
      </c>
      <c r="B1139" s="3">
        <f>3.753E-26/((A1139*0.000000001)^5*(EXP(0.0144/(A1139*0.000000001*B$1))-1))</f>
        <v>2.1147267807231325</v>
      </c>
      <c r="C1139" s="2">
        <f t="shared" si="17"/>
        <v>3.0467281075884269</v>
      </c>
    </row>
    <row r="1140" spans="1:3" x14ac:dyDescent="0.25">
      <c r="A1140">
        <v>5975</v>
      </c>
      <c r="B1140" s="3">
        <f>3.753E-26/((A1140*0.000000001)^5*(EXP(0.0144/(A1140*0.000000001*B$1))-1))</f>
        <v>2.1089297048403712</v>
      </c>
      <c r="C1140" s="2">
        <f t="shared" si="17"/>
        <v>3.0379628561595924</v>
      </c>
    </row>
    <row r="1141" spans="1:3" x14ac:dyDescent="0.25">
      <c r="A1141">
        <v>5980</v>
      </c>
      <c r="B1141" s="3">
        <f>3.753E-26/((A1141*0.000000001)^5*(EXP(0.0144/(A1141*0.000000001*B$1))-1))</f>
        <v>2.1031521226968457</v>
      </c>
      <c r="C1141" s="2">
        <f t="shared" si="17"/>
        <v>3.0292287814663377</v>
      </c>
    </row>
    <row r="1142" spans="1:3" x14ac:dyDescent="0.25">
      <c r="A1142">
        <v>5985</v>
      </c>
      <c r="B1142" s="3">
        <f>3.753E-26/((A1142*0.000000001)^5*(EXP(0.0144/(A1142*0.000000001*B$1))-1))</f>
        <v>2.0973939574186464</v>
      </c>
      <c r="C1142" s="2">
        <f t="shared" si="17"/>
        <v>3.0205257521076465</v>
      </c>
    </row>
    <row r="1143" spans="1:3" x14ac:dyDescent="0.25">
      <c r="A1143">
        <v>5990</v>
      </c>
      <c r="B1143" s="3">
        <f>3.753E-26/((A1143*0.000000001)^5*(EXP(0.0144/(A1143*0.000000001*B$1))-1))</f>
        <v>2.0916551324753856</v>
      </c>
      <c r="C1143" s="2">
        <f t="shared" si="17"/>
        <v>3.011853637319156</v>
      </c>
    </row>
    <row r="1144" spans="1:3" x14ac:dyDescent="0.25">
      <c r="A1144">
        <v>5995</v>
      </c>
      <c r="B1144" s="3">
        <f>3.753E-26/((A1144*0.000000001)^5*(EXP(0.0144/(A1144*0.000000001*B$1))-1))</f>
        <v>2.0859355716785108</v>
      </c>
      <c r="C1144" s="2">
        <f t="shared" si="17"/>
        <v>3.0032123069696945</v>
      </c>
    </row>
    <row r="1145" spans="1:3" x14ac:dyDescent="0.25">
      <c r="A1145">
        <v>6000</v>
      </c>
      <c r="B1145" s="3">
        <f>3.753E-26/((A1145*0.000000001)^5*(EXP(0.0144/(A1145*0.000000001*B$1))-1))</f>
        <v>2.0802351991796284</v>
      </c>
      <c r="C1145" s="2">
        <f t="shared" si="17"/>
        <v>2.9946016315578419</v>
      </c>
    </row>
    <row r="1146" spans="1:3" x14ac:dyDescent="0.25">
      <c r="A1146">
        <v>6005</v>
      </c>
      <c r="B1146" s="3">
        <f>3.753E-26/((A1146*0.000000001)^5*(EXP(0.0144/(A1146*0.000000001*B$1))-1))</f>
        <v>2.0745539394688319</v>
      </c>
      <c r="C1146" s="2">
        <f t="shared" si="17"/>
        <v>2.9860214822085034</v>
      </c>
    </row>
    <row r="1147" spans="1:3" x14ac:dyDescent="0.25">
      <c r="A1147">
        <v>6010</v>
      </c>
      <c r="B1147" s="3">
        <f>3.753E-26/((A1147*0.000000001)^5*(EXP(0.0144/(A1147*0.000000001*B$1))-1))</f>
        <v>2.0688917173730417</v>
      </c>
      <c r="C1147" s="2">
        <f t="shared" si="17"/>
        <v>2.9774717306695142</v>
      </c>
    </row>
    <row r="1148" spans="1:3" x14ac:dyDescent="0.25">
      <c r="A1148">
        <v>6015</v>
      </c>
      <c r="B1148" s="3">
        <f>3.753E-26/((A1148*0.000000001)^5*(EXP(0.0144/(A1148*0.000000001*B$1))-1))</f>
        <v>2.0632484580543529</v>
      </c>
      <c r="C1148" s="2">
        <f t="shared" si="17"/>
        <v>2.9689522493082485</v>
      </c>
    </row>
    <row r="1149" spans="1:3" x14ac:dyDescent="0.25">
      <c r="A1149">
        <v>6020</v>
      </c>
      <c r="B1149" s="3">
        <f>3.753E-26/((A1149*0.000000001)^5*(EXP(0.0144/(A1149*0.000000001*B$1))-1))</f>
        <v>2.0576240870083868</v>
      </c>
      <c r="C1149" s="2">
        <f t="shared" si="17"/>
        <v>2.9604629111082628</v>
      </c>
    </row>
    <row r="1150" spans="1:3" x14ac:dyDescent="0.25">
      <c r="A1150">
        <v>6025</v>
      </c>
      <c r="B1150" s="3">
        <f>3.753E-26/((A1150*0.000000001)^5*(EXP(0.0144/(A1150*0.000000001*B$1))-1))</f>
        <v>2.0520185300626612</v>
      </c>
      <c r="C1150" s="2">
        <f t="shared" si="17"/>
        <v>2.9520035896659609</v>
      </c>
    </row>
    <row r="1151" spans="1:3" x14ac:dyDescent="0.25">
      <c r="A1151">
        <v>6030</v>
      </c>
      <c r="B1151" s="3">
        <f>3.753E-26/((A1151*0.000000001)^5*(EXP(0.0144/(A1151*0.000000001*B$1))-1))</f>
        <v>2.0464317133749654</v>
      </c>
      <c r="C1151" s="2">
        <f t="shared" si="17"/>
        <v>2.9435741591872651</v>
      </c>
    </row>
    <row r="1152" spans="1:3" x14ac:dyDescent="0.25">
      <c r="A1152">
        <v>6035</v>
      </c>
      <c r="B1152" s="3">
        <f>3.753E-26/((A1152*0.000000001)^5*(EXP(0.0144/(A1152*0.000000001*B$1))-1))</f>
        <v>2.040863563431734</v>
      </c>
      <c r="C1152" s="2">
        <f t="shared" si="17"/>
        <v>2.9351744944843134</v>
      </c>
    </row>
    <row r="1153" spans="1:3" x14ac:dyDescent="0.25">
      <c r="A1153">
        <v>6040</v>
      </c>
      <c r="B1153" s="3">
        <f>3.753E-26/((A1153*0.000000001)^5*(EXP(0.0144/(A1153*0.000000001*B$1))-1))</f>
        <v>2.0353140070464431</v>
      </c>
      <c r="C1153" s="2">
        <f t="shared" si="17"/>
        <v>2.9268044709721868</v>
      </c>
    </row>
    <row r="1154" spans="1:3" x14ac:dyDescent="0.25">
      <c r="A1154">
        <v>6045</v>
      </c>
      <c r="B1154" s="3">
        <f>3.753E-26/((A1154*0.000000001)^5*(EXP(0.0144/(A1154*0.000000001*B$1))-1))</f>
        <v>2.0297829713580056</v>
      </c>
      <c r="C1154" s="2">
        <f t="shared" si="17"/>
        <v>2.9184639646656345</v>
      </c>
    </row>
    <row r="1155" spans="1:3" x14ac:dyDescent="0.25">
      <c r="A1155">
        <v>6050</v>
      </c>
      <c r="B1155" s="3">
        <f>3.753E-26/((A1155*0.000000001)^5*(EXP(0.0144/(A1155*0.000000001*B$1))-1))</f>
        <v>2.0242703838291813</v>
      </c>
      <c r="C1155" s="2">
        <f t="shared" si="17"/>
        <v>2.9101528521758473</v>
      </c>
    </row>
    <row r="1156" spans="1:3" x14ac:dyDescent="0.25">
      <c r="A1156">
        <v>6055</v>
      </c>
      <c r="B1156" s="3">
        <f>3.753E-26/((A1156*0.000000001)^5*(EXP(0.0144/(A1156*0.000000001*B$1))-1))</f>
        <v>2.0187761722449884</v>
      </c>
      <c r="C1156" s="2">
        <f t="shared" si="17"/>
        <v>2.9018710107072145</v>
      </c>
    </row>
    <row r="1157" spans="1:3" x14ac:dyDescent="0.25">
      <c r="A1157">
        <v>6060</v>
      </c>
      <c r="B1157" s="3">
        <f>3.753E-26/((A1157*0.000000001)^5*(EXP(0.0144/(A1157*0.000000001*B$1))-1))</f>
        <v>2.0133002647111322</v>
      </c>
      <c r="C1157" s="2">
        <f t="shared" si="17"/>
        <v>2.8936183180541395</v>
      </c>
    </row>
    <row r="1158" spans="1:3" x14ac:dyDescent="0.25">
      <c r="A1158">
        <v>6065</v>
      </c>
      <c r="B1158" s="3">
        <f>3.753E-26/((A1158*0.000000001)^5*(EXP(0.0144/(A1158*0.000000001*B$1))-1))</f>
        <v>2.0078425896524323</v>
      </c>
      <c r="C1158" s="2">
        <f t="shared" ref="C1158:C1221" si="18">3.753E-26/(($A1158*0.000000001)^5*(EXP(0.0144/($A1158*0.000000001*C$1))-1))</f>
        <v>2.8853946525978444</v>
      </c>
    </row>
    <row r="1159" spans="1:3" x14ac:dyDescent="0.25">
      <c r="A1159">
        <v>6070</v>
      </c>
      <c r="B1159" s="3">
        <f>3.753E-26/((A1159*0.000000001)^5*(EXP(0.0144/(A1159*0.000000001*B$1))-1))</f>
        <v>2.0024030758112636</v>
      </c>
      <c r="C1159" s="2">
        <f t="shared" si="18"/>
        <v>2.8771998933031995</v>
      </c>
    </row>
    <row r="1160" spans="1:3" x14ac:dyDescent="0.25">
      <c r="A1160">
        <v>6075</v>
      </c>
      <c r="B1160" s="3">
        <f>3.753E-26/((A1160*0.000000001)^5*(EXP(0.0144/(A1160*0.000000001*B$1))-1))</f>
        <v>1.9969816522460053</v>
      </c>
      <c r="C1160" s="2">
        <f t="shared" si="18"/>
        <v>2.8690339197155872</v>
      </c>
    </row>
    <row r="1161" spans="1:3" x14ac:dyDescent="0.25">
      <c r="A1161">
        <v>6080</v>
      </c>
      <c r="B1161" s="3">
        <f>3.753E-26/((A1161*0.000000001)^5*(EXP(0.0144/(A1161*0.000000001*B$1))-1))</f>
        <v>1.9915782483294977</v>
      </c>
      <c r="C1161" s="2">
        <f t="shared" si="18"/>
        <v>2.8608966119577635</v>
      </c>
    </row>
    <row r="1162" spans="1:3" x14ac:dyDescent="0.25">
      <c r="A1162">
        <v>6085</v>
      </c>
      <c r="B1162" s="3">
        <f>3.753E-26/((A1162*0.000000001)^5*(EXP(0.0144/(A1162*0.000000001*B$1))-1))</f>
        <v>1.9861927937475039</v>
      </c>
      <c r="C1162" s="2">
        <f t="shared" si="18"/>
        <v>2.8527878507267577</v>
      </c>
    </row>
    <row r="1163" spans="1:3" x14ac:dyDescent="0.25">
      <c r="A1163">
        <v>6090</v>
      </c>
      <c r="B1163" s="3">
        <f>3.753E-26/((A1163*0.000000001)^5*(EXP(0.0144/(A1163*0.000000001*B$1))-1))</f>
        <v>1.9808252184971837</v>
      </c>
      <c r="C1163" s="2">
        <f t="shared" si="18"/>
        <v>2.8447075172907672</v>
      </c>
    </row>
    <row r="1164" spans="1:3" x14ac:dyDescent="0.25">
      <c r="A1164">
        <v>6095</v>
      </c>
      <c r="B1164" s="3">
        <f>3.753E-26/((A1164*0.000000001)^5*(EXP(0.0144/(A1164*0.000000001*B$1))-1))</f>
        <v>1.9754754528855745</v>
      </c>
      <c r="C1164" s="2">
        <f t="shared" si="18"/>
        <v>2.8366554934860999</v>
      </c>
    </row>
    <row r="1165" spans="1:3" x14ac:dyDescent="0.25">
      <c r="A1165">
        <v>6100</v>
      </c>
      <c r="B1165" s="3">
        <f>3.753E-26/((A1165*0.000000001)^5*(EXP(0.0144/(A1165*0.000000001*B$1))-1))</f>
        <v>1.9701434275280787</v>
      </c>
      <c r="C1165" s="2">
        <f t="shared" si="18"/>
        <v>2.8286316617141067</v>
      </c>
    </row>
    <row r="1166" spans="1:3" x14ac:dyDescent="0.25">
      <c r="A1166">
        <v>6105</v>
      </c>
      <c r="B1166" s="3">
        <f>3.753E-26/((A1166*0.000000001)^5*(EXP(0.0144/(A1166*0.000000001*B$1))-1))</f>
        <v>1.9648290733469591</v>
      </c>
      <c r="C1166" s="2">
        <f t="shared" si="18"/>
        <v>2.8206359049381522</v>
      </c>
    </row>
    <row r="1167" spans="1:3" x14ac:dyDescent="0.25">
      <c r="A1167">
        <v>6110</v>
      </c>
      <c r="B1167" s="3">
        <f>3.753E-26/((A1167*0.000000001)^5*(EXP(0.0144/(A1167*0.000000001*B$1))-1))</f>
        <v>1.9595323215698437</v>
      </c>
      <c r="C1167" s="2">
        <f t="shared" si="18"/>
        <v>2.8126681066805879</v>
      </c>
    </row>
    <row r="1168" spans="1:3" x14ac:dyDescent="0.25">
      <c r="A1168">
        <v>6115</v>
      </c>
      <c r="B1168" s="3">
        <f>3.753E-26/((A1168*0.000000001)^5*(EXP(0.0144/(A1168*0.000000001*B$1))-1))</f>
        <v>1.9542531037282389</v>
      </c>
      <c r="C1168" s="2">
        <f t="shared" si="18"/>
        <v>2.8047281510197655</v>
      </c>
    </row>
    <row r="1169" spans="1:3" x14ac:dyDescent="0.25">
      <c r="A1169">
        <v>6120</v>
      </c>
      <c r="B1169" s="3">
        <f>3.753E-26/((A1169*0.000000001)^5*(EXP(0.0144/(A1169*0.000000001*B$1))-1))</f>
        <v>1.9489913516560431</v>
      </c>
      <c r="C1169" s="2">
        <f t="shared" si="18"/>
        <v>2.7968159225870339</v>
      </c>
    </row>
    <row r="1170" spans="1:3" x14ac:dyDescent="0.25">
      <c r="A1170">
        <v>6125</v>
      </c>
      <c r="B1170" s="3">
        <f>3.753E-26/((A1170*0.000000001)^5*(EXP(0.0144/(A1170*0.000000001*B$1))-1))</f>
        <v>1.9437469974880814</v>
      </c>
      <c r="C1170" s="2">
        <f t="shared" si="18"/>
        <v>2.7889313065637915</v>
      </c>
    </row>
    <row r="1171" spans="1:3" x14ac:dyDescent="0.25">
      <c r="A1171">
        <v>6130</v>
      </c>
      <c r="B1171" s="3">
        <f>3.753E-26/((A1171*0.000000001)^5*(EXP(0.0144/(A1171*0.000000001*B$1))-1))</f>
        <v>1.9385199736586367</v>
      </c>
      <c r="C1171" s="2">
        <f t="shared" si="18"/>
        <v>2.7810741886785264</v>
      </c>
    </row>
    <row r="1172" spans="1:3" x14ac:dyDescent="0.25">
      <c r="A1172">
        <v>6135</v>
      </c>
      <c r="B1172" s="3">
        <f>3.753E-26/((A1172*0.000000001)^5*(EXP(0.0144/(A1172*0.000000001*B$1))-1))</f>
        <v>1.9333102128999895</v>
      </c>
      <c r="C1172" s="2">
        <f t="shared" si="18"/>
        <v>2.7732444552038906</v>
      </c>
    </row>
    <row r="1173" spans="1:3" x14ac:dyDescent="0.25">
      <c r="A1173">
        <v>6140</v>
      </c>
      <c r="B1173" s="3">
        <f>3.753E-26/((A1173*0.000000001)^5*(EXP(0.0144/(A1173*0.000000001*B$1))-1))</f>
        <v>1.928117648240975</v>
      </c>
      <c r="C1173" s="2">
        <f t="shared" si="18"/>
        <v>2.7654419929537859</v>
      </c>
    </row>
    <row r="1174" spans="1:3" x14ac:dyDescent="0.25">
      <c r="A1174">
        <v>6145</v>
      </c>
      <c r="B1174" s="3">
        <f>3.753E-26/((A1174*0.000000001)^5*(EXP(0.0144/(A1174*0.000000001*B$1))-1))</f>
        <v>1.9229422130055323</v>
      </c>
      <c r="C1174" s="2">
        <f t="shared" si="18"/>
        <v>2.7576666892804691</v>
      </c>
    </row>
    <row r="1175" spans="1:3" x14ac:dyDescent="0.25">
      <c r="A1175">
        <v>6150</v>
      </c>
      <c r="B1175" s="3">
        <f>3.753E-26/((A1175*0.000000001)^5*(EXP(0.0144/(A1175*0.000000001*B$1))-1))</f>
        <v>1.9177838408112775</v>
      </c>
      <c r="C1175" s="2">
        <f t="shared" si="18"/>
        <v>2.7499184320716679</v>
      </c>
    </row>
    <row r="1176" spans="1:3" x14ac:dyDescent="0.25">
      <c r="A1176">
        <v>6155</v>
      </c>
      <c r="B1176" s="3">
        <f>3.753E-26/((A1176*0.000000001)^5*(EXP(0.0144/(A1176*0.000000001*B$1))-1))</f>
        <v>1.9126424655680712</v>
      </c>
      <c r="C1176" s="2">
        <f t="shared" si="18"/>
        <v>2.742197109747726</v>
      </c>
    </row>
    <row r="1177" spans="1:3" x14ac:dyDescent="0.25">
      <c r="A1177">
        <v>6160</v>
      </c>
      <c r="B1177" s="3">
        <f>3.753E-26/((A1177*0.000000001)^5*(EXP(0.0144/(A1177*0.000000001*B$1))-1))</f>
        <v>1.9075180214765985</v>
      </c>
      <c r="C1177" s="2">
        <f t="shared" si="18"/>
        <v>2.7345026112587534</v>
      </c>
    </row>
    <row r="1178" spans="1:3" x14ac:dyDescent="0.25">
      <c r="A1178">
        <v>6165</v>
      </c>
      <c r="B1178" s="3">
        <f>3.753E-26/((A1178*0.000000001)^5*(EXP(0.0144/(A1178*0.000000001*B$1))-1))</f>
        <v>1.9024104430269613</v>
      </c>
      <c r="C1178" s="2">
        <f t="shared" si="18"/>
        <v>2.7268348260817965</v>
      </c>
    </row>
    <row r="1179" spans="1:3" x14ac:dyDescent="0.25">
      <c r="A1179">
        <v>6170</v>
      </c>
      <c r="B1179" s="3">
        <f>3.753E-26/((A1179*0.000000001)^5*(EXP(0.0144/(A1179*0.000000001*B$1))-1))</f>
        <v>1.8973196649972659</v>
      </c>
      <c r="C1179" s="2">
        <f t="shared" si="18"/>
        <v>2.7191936442180289</v>
      </c>
    </row>
    <row r="1180" spans="1:3" x14ac:dyDescent="0.25">
      <c r="A1180">
        <v>6175</v>
      </c>
      <c r="B1180" s="3">
        <f>3.753E-26/((A1180*0.000000001)^5*(EXP(0.0144/(A1180*0.000000001*B$1))-1))</f>
        <v>1.8922456224522315</v>
      </c>
      <c r="C1180" s="2">
        <f t="shared" si="18"/>
        <v>2.7115789561899577</v>
      </c>
    </row>
    <row r="1181" spans="1:3" x14ac:dyDescent="0.25">
      <c r="A1181">
        <v>6180</v>
      </c>
      <c r="B1181" s="3">
        <f>3.753E-26/((A1181*0.000000001)^5*(EXP(0.0144/(A1181*0.000000001*B$1))-1))</f>
        <v>1.8871882507417952</v>
      </c>
      <c r="C1181" s="2">
        <f t="shared" si="18"/>
        <v>2.7039906530386433</v>
      </c>
    </row>
    <row r="1182" spans="1:3" x14ac:dyDescent="0.25">
      <c r="A1182">
        <v>6185</v>
      </c>
      <c r="B1182" s="3">
        <f>3.753E-26/((A1182*0.000000001)^5*(EXP(0.0144/(A1182*0.000000001*B$1))-1))</f>
        <v>1.8821474854997327</v>
      </c>
      <c r="C1182" s="2">
        <f t="shared" si="18"/>
        <v>2.6964286263209316</v>
      </c>
    </row>
    <row r="1183" spans="1:3" x14ac:dyDescent="0.25">
      <c r="A1183">
        <v>6190</v>
      </c>
      <c r="B1183" s="3">
        <f>3.753E-26/((A1183*0.000000001)^5*(EXP(0.0144/(A1183*0.000000001*B$1))-1))</f>
        <v>1.8771232626422769</v>
      </c>
      <c r="C1183" s="2">
        <f t="shared" si="18"/>
        <v>2.6888927681067161</v>
      </c>
    </row>
    <row r="1184" spans="1:3" x14ac:dyDescent="0.25">
      <c r="A1184">
        <v>6195</v>
      </c>
      <c r="B1184" s="3">
        <f>3.753E-26/((A1184*0.000000001)^5*(EXP(0.0144/(A1184*0.000000001*B$1))-1))</f>
        <v>1.8721155183667535</v>
      </c>
      <c r="C1184" s="2">
        <f t="shared" si="18"/>
        <v>2.6813829709762054</v>
      </c>
    </row>
    <row r="1185" spans="1:3" x14ac:dyDescent="0.25">
      <c r="A1185">
        <v>6200</v>
      </c>
      <c r="B1185" s="3">
        <f>3.753E-26/((A1185*0.000000001)^5*(EXP(0.0144/(A1185*0.000000001*B$1))-1))</f>
        <v>1.8671241891502148</v>
      </c>
      <c r="C1185" s="2">
        <f t="shared" si="18"/>
        <v>2.6738991280172009</v>
      </c>
    </row>
    <row r="1186" spans="1:3" x14ac:dyDescent="0.25">
      <c r="A1186">
        <v>6205</v>
      </c>
      <c r="B1186" s="3">
        <f>3.753E-26/((A1186*0.000000001)^5*(EXP(0.0144/(A1186*0.000000001*B$1))-1))</f>
        <v>1.8621492117480924</v>
      </c>
      <c r="C1186" s="2">
        <f t="shared" si="18"/>
        <v>2.6664411328224187</v>
      </c>
    </row>
    <row r="1187" spans="1:3" x14ac:dyDescent="0.25">
      <c r="A1187">
        <v>6210</v>
      </c>
      <c r="B1187" s="3">
        <f>3.753E-26/((A1187*0.000000001)^5*(EXP(0.0144/(A1187*0.000000001*B$1))-1))</f>
        <v>1.8571905231928403</v>
      </c>
      <c r="C1187" s="2">
        <f t="shared" si="18"/>
        <v>2.659008879486779</v>
      </c>
    </row>
    <row r="1188" spans="1:3" x14ac:dyDescent="0.25">
      <c r="A1188">
        <v>6215</v>
      </c>
      <c r="B1188" s="3">
        <f>3.753E-26/((A1188*0.000000001)^5*(EXP(0.0144/(A1188*0.000000001*B$1))-1))</f>
        <v>1.8522480607925975</v>
      </c>
      <c r="C1188" s="2">
        <f t="shared" si="18"/>
        <v>2.6516022626047655</v>
      </c>
    </row>
    <row r="1189" spans="1:3" x14ac:dyDescent="0.25">
      <c r="A1189">
        <v>6220</v>
      </c>
      <c r="B1189" s="3">
        <f>3.753E-26/((A1189*0.000000001)^5*(EXP(0.0144/(A1189*0.000000001*B$1))-1))</f>
        <v>1.8473217621298572</v>
      </c>
      <c r="C1189" s="2">
        <f t="shared" si="18"/>
        <v>2.6442211772677569</v>
      </c>
    </row>
    <row r="1190" spans="1:3" x14ac:dyDescent="0.25">
      <c r="A1190">
        <v>6225</v>
      </c>
      <c r="B1190" s="3">
        <f>3.753E-26/((A1190*0.000000001)^5*(EXP(0.0144/(A1190*0.000000001*B$1))-1))</f>
        <v>1.8424115650601345</v>
      </c>
      <c r="C1190" s="2">
        <f t="shared" si="18"/>
        <v>2.6368655190614025</v>
      </c>
    </row>
    <row r="1191" spans="1:3" x14ac:dyDescent="0.25">
      <c r="A1191">
        <v>6230</v>
      </c>
      <c r="B1191" s="3">
        <f>3.753E-26/((A1191*0.000000001)^5*(EXP(0.0144/(A1191*0.000000001*B$1))-1))</f>
        <v>1.8375174077106537</v>
      </c>
      <c r="C1191" s="2">
        <f t="shared" si="18"/>
        <v>2.629535184062997</v>
      </c>
    </row>
    <row r="1192" spans="1:3" x14ac:dyDescent="0.25">
      <c r="A1192">
        <v>6235</v>
      </c>
      <c r="B1192" s="3">
        <f>3.753E-26/((A1192*0.000000001)^5*(EXP(0.0144/(A1192*0.000000001*B$1))-1))</f>
        <v>1.8326392284790265</v>
      </c>
      <c r="C1192" s="2">
        <f t="shared" si="18"/>
        <v>2.6222300688388747</v>
      </c>
    </row>
    <row r="1193" spans="1:3" x14ac:dyDescent="0.25">
      <c r="A1193">
        <v>6240</v>
      </c>
      <c r="B1193" s="3">
        <f>3.753E-26/((A1193*0.000000001)^5*(EXP(0.0144/(A1193*0.000000001*B$1))-1))</f>
        <v>1.8277769660319536</v>
      </c>
      <c r="C1193" s="2">
        <f t="shared" si="18"/>
        <v>2.6149500704418251</v>
      </c>
    </row>
    <row r="1194" spans="1:3" x14ac:dyDescent="0.25">
      <c r="A1194">
        <v>6245</v>
      </c>
      <c r="B1194" s="3">
        <f>3.753E-26/((A1194*0.000000001)^5*(EXP(0.0144/(A1194*0.000000001*B$1))-1))</f>
        <v>1.8229305593039185</v>
      </c>
      <c r="C1194" s="2">
        <f t="shared" si="18"/>
        <v>2.6076950864085124</v>
      </c>
    </row>
    <row r="1195" spans="1:3" x14ac:dyDescent="0.25">
      <c r="A1195">
        <v>6250</v>
      </c>
      <c r="B1195" s="3">
        <f>3.753E-26/((A1195*0.000000001)^5*(EXP(0.0144/(A1195*0.000000001*B$1))-1))</f>
        <v>1.8180999474958979</v>
      </c>
      <c r="C1195" s="2">
        <f t="shared" si="18"/>
        <v>2.600465014756919</v>
      </c>
    </row>
    <row r="1196" spans="1:3" x14ac:dyDescent="0.25">
      <c r="A1196">
        <v>6255</v>
      </c>
      <c r="B1196" s="3">
        <f>3.753E-26/((A1196*0.000000001)^5*(EXP(0.0144/(A1196*0.000000001*B$1))-1))</f>
        <v>1.813285070074077</v>
      </c>
      <c r="C1196" s="2">
        <f t="shared" si="18"/>
        <v>2.5932597539838058</v>
      </c>
    </row>
    <row r="1197" spans="1:3" x14ac:dyDescent="0.25">
      <c r="A1197">
        <v>6260</v>
      </c>
      <c r="B1197" s="3">
        <f>3.753E-26/((A1197*0.000000001)^5*(EXP(0.0144/(A1197*0.000000001*B$1))-1))</f>
        <v>1.8084858667685682</v>
      </c>
      <c r="C1197" s="2">
        <f t="shared" si="18"/>
        <v>2.5860792030621735</v>
      </c>
    </row>
    <row r="1198" spans="1:3" x14ac:dyDescent="0.25">
      <c r="A1198">
        <v>6265</v>
      </c>
      <c r="B1198" s="3">
        <f>3.753E-26/((A1198*0.000000001)^5*(EXP(0.0144/(A1198*0.000000001*B$1))-1))</f>
        <v>1.8037022775721374</v>
      </c>
      <c r="C1198" s="2">
        <f t="shared" si="18"/>
        <v>2.5789232614387556</v>
      </c>
    </row>
    <row r="1199" spans="1:3" x14ac:dyDescent="0.25">
      <c r="A1199">
        <v>6270</v>
      </c>
      <c r="B1199" s="3">
        <f>3.753E-26/((A1199*0.000000001)^5*(EXP(0.0144/(A1199*0.000000001*B$1))-1))</f>
        <v>1.7989342427389403</v>
      </c>
      <c r="C1199" s="2">
        <f t="shared" si="18"/>
        <v>2.571791829031516</v>
      </c>
    </row>
    <row r="1200" spans="1:3" x14ac:dyDescent="0.25">
      <c r="A1200">
        <v>6275</v>
      </c>
      <c r="B1200" s="3">
        <f>3.753E-26/((A1200*0.000000001)^5*(EXP(0.0144/(A1200*0.000000001*B$1))-1))</f>
        <v>1.7941817027832605</v>
      </c>
      <c r="C1200" s="2">
        <f t="shared" si="18"/>
        <v>2.564684806227159</v>
      </c>
    </row>
    <row r="1201" spans="1:3" x14ac:dyDescent="0.25">
      <c r="A1201">
        <v>6280</v>
      </c>
      <c r="B1201" s="3">
        <f>3.753E-26/((A1201*0.000000001)^5*(EXP(0.0144/(A1201*0.000000001*B$1))-1))</f>
        <v>1.7894445984782561</v>
      </c>
      <c r="C1201" s="2">
        <f t="shared" si="18"/>
        <v>2.5576020938786672</v>
      </c>
    </row>
    <row r="1202" spans="1:3" x14ac:dyDescent="0.25">
      <c r="A1202">
        <v>6285</v>
      </c>
      <c r="B1202" s="3">
        <f>3.753E-26/((A1202*0.000000001)^5*(EXP(0.0144/(A1202*0.000000001*B$1))-1))</f>
        <v>1.7847228708547169</v>
      </c>
      <c r="C1202" s="2">
        <f t="shared" si="18"/>
        <v>2.5505435933028355</v>
      </c>
    </row>
    <row r="1203" spans="1:3" x14ac:dyDescent="0.25">
      <c r="A1203">
        <v>6290</v>
      </c>
      <c r="B1203" s="3">
        <f>3.753E-26/((A1203*0.000000001)^5*(EXP(0.0144/(A1203*0.000000001*B$1))-1))</f>
        <v>1.7800164611998208</v>
      </c>
      <c r="C1203" s="2">
        <f t="shared" si="18"/>
        <v>2.5435092062778386</v>
      </c>
    </row>
    <row r="1204" spans="1:3" x14ac:dyDescent="0.25">
      <c r="A1204">
        <v>6295</v>
      </c>
      <c r="B1204" s="3">
        <f>3.753E-26/((A1204*0.000000001)^5*(EXP(0.0144/(A1204*0.000000001*B$1))-1))</f>
        <v>1.7753253110559017</v>
      </c>
      <c r="C1204" s="2">
        <f t="shared" si="18"/>
        <v>2.536498835040792</v>
      </c>
    </row>
    <row r="1205" spans="1:3" x14ac:dyDescent="0.25">
      <c r="A1205">
        <v>6300</v>
      </c>
      <c r="B1205" s="3">
        <f>3.753E-26/((A1205*0.000000001)^5*(EXP(0.0144/(A1205*0.000000001*B$1))-1))</f>
        <v>1.770649362219219</v>
      </c>
      <c r="C1205" s="2">
        <f t="shared" si="18"/>
        <v>2.5295123822853482</v>
      </c>
    </row>
    <row r="1206" spans="1:3" x14ac:dyDescent="0.25">
      <c r="A1206">
        <v>6305</v>
      </c>
      <c r="B1206" s="3">
        <f>3.753E-26/((A1206*0.000000001)^5*(EXP(0.0144/(A1206*0.000000001*B$1))-1))</f>
        <v>1.7659885567387394</v>
      </c>
      <c r="C1206" s="2">
        <f t="shared" si="18"/>
        <v>2.5225497511592869</v>
      </c>
    </row>
    <row r="1207" spans="1:3" x14ac:dyDescent="0.25">
      <c r="A1207">
        <v>6310</v>
      </c>
      <c r="B1207" s="3">
        <f>3.753E-26/((A1207*0.000000001)^5*(EXP(0.0144/(A1207*0.000000001*B$1))-1))</f>
        <v>1.7613428369149253</v>
      </c>
      <c r="C1207" s="2">
        <f t="shared" si="18"/>
        <v>2.5156108452621377</v>
      </c>
    </row>
    <row r="1208" spans="1:3" x14ac:dyDescent="0.25">
      <c r="A1208">
        <v>6315</v>
      </c>
      <c r="B1208" s="3">
        <f>3.753E-26/((A1208*0.000000001)^5*(EXP(0.0144/(A1208*0.000000001*B$1))-1))</f>
        <v>1.7567121452985195</v>
      </c>
      <c r="C1208" s="2">
        <f t="shared" si="18"/>
        <v>2.5086955686428039</v>
      </c>
    </row>
    <row r="1209" spans="1:3" x14ac:dyDescent="0.25">
      <c r="A1209">
        <v>6320</v>
      </c>
      <c r="B1209" s="3">
        <f>3.753E-26/((A1209*0.000000001)^5*(EXP(0.0144/(A1209*0.000000001*B$1))-1))</f>
        <v>1.7520964246893491</v>
      </c>
      <c r="C1209" s="2">
        <f t="shared" si="18"/>
        <v>2.5018038257972015</v>
      </c>
    </row>
    <row r="1210" spans="1:3" x14ac:dyDescent="0.25">
      <c r="A1210">
        <v>6325</v>
      </c>
      <c r="B1210" s="3">
        <f>3.753E-26/((A1210*0.000000001)^5*(EXP(0.0144/(A1210*0.000000001*B$1))-1))</f>
        <v>1.7474956181351249</v>
      </c>
      <c r="C1210" s="2">
        <f t="shared" si="18"/>
        <v>2.4949355216659228</v>
      </c>
    </row>
    <row r="1211" spans="1:3" x14ac:dyDescent="0.25">
      <c r="A1211">
        <v>6330</v>
      </c>
      <c r="B1211" s="3">
        <f>3.753E-26/((A1211*0.000000001)^5*(EXP(0.0144/(A1211*0.000000001*B$1))-1))</f>
        <v>1.7429096689302552</v>
      </c>
      <c r="C1211" s="2">
        <f t="shared" si="18"/>
        <v>2.4880905616318953</v>
      </c>
    </row>
    <row r="1212" spans="1:3" x14ac:dyDescent="0.25">
      <c r="A1212">
        <v>6335</v>
      </c>
      <c r="B1212" s="3">
        <f>3.753E-26/((A1212*0.000000001)^5*(EXP(0.0144/(A1212*0.000000001*B$1))-1))</f>
        <v>1.7383385206146611</v>
      </c>
      <c r="C1212" s="2">
        <f t="shared" si="18"/>
        <v>2.481268851518069</v>
      </c>
    </row>
    <row r="1213" spans="1:3" x14ac:dyDescent="0.25">
      <c r="A1213">
        <v>6340</v>
      </c>
      <c r="B1213" s="3">
        <f>3.753E-26/((A1213*0.000000001)^5*(EXP(0.0144/(A1213*0.000000001*B$1))-1))</f>
        <v>1.7337821169725984</v>
      </c>
      <c r="C1213" s="2">
        <f t="shared" si="18"/>
        <v>2.4744702975851127</v>
      </c>
    </row>
    <row r="1214" spans="1:3" x14ac:dyDescent="0.25">
      <c r="A1214">
        <v>6345</v>
      </c>
      <c r="B1214" s="3">
        <f>3.753E-26/((A1214*0.000000001)^5*(EXP(0.0144/(A1214*0.000000001*B$1))-1))</f>
        <v>1.7292404020314875</v>
      </c>
      <c r="C1214" s="2">
        <f t="shared" si="18"/>
        <v>2.4676948065291224</v>
      </c>
    </row>
    <row r="1215" spans="1:3" x14ac:dyDescent="0.25">
      <c r="A1215">
        <v>6350</v>
      </c>
      <c r="B1215" s="3">
        <f>3.753E-26/((A1215*0.000000001)^5*(EXP(0.0144/(A1215*0.000000001*B$1))-1))</f>
        <v>1.7247133200607481</v>
      </c>
      <c r="C1215" s="2">
        <f t="shared" si="18"/>
        <v>2.4609422854793412</v>
      </c>
    </row>
    <row r="1216" spans="1:3" x14ac:dyDescent="0.25">
      <c r="A1216">
        <v>6355</v>
      </c>
      <c r="B1216" s="3">
        <f>3.753E-26/((A1216*0.000000001)^5*(EXP(0.0144/(A1216*0.000000001*B$1))-1))</f>
        <v>1.7202008155706359</v>
      </c>
      <c r="C1216" s="2">
        <f t="shared" si="18"/>
        <v>2.4542126419959005</v>
      </c>
    </row>
    <row r="1217" spans="1:3" x14ac:dyDescent="0.25">
      <c r="A1217">
        <v>6360</v>
      </c>
      <c r="B1217" s="3">
        <f>3.753E-26/((A1217*0.000000001)^5*(EXP(0.0144/(A1217*0.000000001*B$1))-1))</f>
        <v>1.7157028333110971</v>
      </c>
      <c r="C1217" s="2">
        <f t="shared" si="18"/>
        <v>2.4475057840675607</v>
      </c>
    </row>
    <row r="1218" spans="1:3" x14ac:dyDescent="0.25">
      <c r="A1218">
        <v>6365</v>
      </c>
      <c r="B1218" s="3">
        <f>3.753E-26/((A1218*0.000000001)^5*(EXP(0.0144/(A1218*0.000000001*B$1))-1))</f>
        <v>1.7112193182706144</v>
      </c>
      <c r="C1218" s="2">
        <f t="shared" si="18"/>
        <v>2.4408216201094795</v>
      </c>
    </row>
    <row r="1219" spans="1:3" x14ac:dyDescent="0.25">
      <c r="A1219">
        <v>6370</v>
      </c>
      <c r="B1219" s="3">
        <f>3.753E-26/((A1219*0.000000001)^5*(EXP(0.0144/(A1219*0.000000001*B$1))-1))</f>
        <v>1.706750215675068</v>
      </c>
      <c r="C1219" s="2">
        <f t="shared" si="18"/>
        <v>2.434160058960984</v>
      </c>
    </row>
    <row r="1220" spans="1:3" x14ac:dyDescent="0.25">
      <c r="A1220">
        <v>6375</v>
      </c>
      <c r="B1220" s="3">
        <f>3.753E-26/((A1220*0.000000001)^5*(EXP(0.0144/(A1220*0.000000001*B$1))-1))</f>
        <v>1.7022954709865996</v>
      </c>
      <c r="C1220" s="2">
        <f t="shared" si="18"/>
        <v>2.4275210098833542</v>
      </c>
    </row>
    <row r="1221" spans="1:3" x14ac:dyDescent="0.25">
      <c r="A1221">
        <v>6380</v>
      </c>
      <c r="B1221" s="3">
        <f>3.753E-26/((A1221*0.000000001)^5*(EXP(0.0144/(A1221*0.000000001*B$1))-1))</f>
        <v>1.6978550299024864</v>
      </c>
      <c r="C1221" s="2">
        <f t="shared" si="18"/>
        <v>2.4209043825576355</v>
      </c>
    </row>
    <row r="1222" spans="1:3" x14ac:dyDescent="0.25">
      <c r="A1222">
        <v>6385</v>
      </c>
      <c r="B1222" s="3">
        <f>3.753E-26/((A1222*0.000000001)^5*(EXP(0.0144/(A1222*0.000000001*B$1))-1))</f>
        <v>1.6934288383540093</v>
      </c>
      <c r="C1222" s="2">
        <f t="shared" ref="C1222:C1285" si="19">3.753E-26/(($A1222*0.000000001)^5*(EXP(0.0144/($A1222*0.000000001*C$1))-1))</f>
        <v>2.414310087082435</v>
      </c>
    </row>
    <row r="1223" spans="1:3" x14ac:dyDescent="0.25">
      <c r="A1223">
        <v>6390</v>
      </c>
      <c r="B1223" s="3">
        <f>3.753E-26/((A1223*0.000000001)^5*(EXP(0.0144/(A1223*0.000000001*B$1))-1))</f>
        <v>1.6890168425053422</v>
      </c>
      <c r="C1223" s="2">
        <f t="shared" si="19"/>
        <v>2.4077380339717576</v>
      </c>
    </row>
    <row r="1224" spans="1:3" x14ac:dyDescent="0.25">
      <c r="A1224">
        <v>6395</v>
      </c>
      <c r="B1224" s="3">
        <f>3.753E-26/((A1224*0.000000001)^5*(EXP(0.0144/(A1224*0.000000001*B$1))-1))</f>
        <v>1.6846189887524368</v>
      </c>
      <c r="C1224" s="2">
        <f t="shared" si="19"/>
        <v>2.4011881341528389</v>
      </c>
    </row>
    <row r="1225" spans="1:3" x14ac:dyDescent="0.25">
      <c r="A1225">
        <v>6400</v>
      </c>
      <c r="B1225" s="3">
        <f>3.753E-26/((A1225*0.000000001)^5*(EXP(0.0144/(A1225*0.000000001*B$1))-1))</f>
        <v>1.6802352237219171</v>
      </c>
      <c r="C1225" s="2">
        <f t="shared" si="19"/>
        <v>2.3946602989640029</v>
      </c>
    </row>
    <row r="1226" spans="1:3" x14ac:dyDescent="0.25">
      <c r="A1226">
        <v>6405</v>
      </c>
      <c r="B1226" s="3">
        <f>3.753E-26/((A1226*0.000000001)^5*(EXP(0.0144/(A1226*0.000000001*B$1))-1))</f>
        <v>1.6758654942699771</v>
      </c>
      <c r="C1226" s="2">
        <f t="shared" si="19"/>
        <v>2.3881544401525137</v>
      </c>
    </row>
    <row r="1227" spans="1:3" x14ac:dyDescent="0.25">
      <c r="A1227">
        <v>6410</v>
      </c>
      <c r="B1227" s="3">
        <f>3.753E-26/((A1227*0.000000001)^5*(EXP(0.0144/(A1227*0.000000001*B$1))-1))</f>
        <v>1.6715097474812874</v>
      </c>
      <c r="C1227" s="2">
        <f t="shared" si="19"/>
        <v>2.3816704698724607</v>
      </c>
    </row>
    <row r="1228" spans="1:3" x14ac:dyDescent="0.25">
      <c r="A1228">
        <v>6415</v>
      </c>
      <c r="B1228" s="3">
        <f>3.753E-26/((A1228*0.000000001)^5*(EXP(0.0144/(A1228*0.000000001*B$1))-1))</f>
        <v>1.667167930667903</v>
      </c>
      <c r="C1228" s="2">
        <f t="shared" si="19"/>
        <v>2.3752083006826381</v>
      </c>
    </row>
    <row r="1229" spans="1:3" x14ac:dyDescent="0.25">
      <c r="A1229">
        <v>6420</v>
      </c>
      <c r="B1229" s="3">
        <f>3.753E-26/((A1229*0.000000001)^5*(EXP(0.0144/(A1229*0.000000001*B$1))-1))</f>
        <v>1.6628399913681846</v>
      </c>
      <c r="C1229" s="2">
        <f t="shared" si="19"/>
        <v>2.3687678455444527</v>
      </c>
    </row>
    <row r="1230" spans="1:3" x14ac:dyDescent="0.25">
      <c r="A1230">
        <v>6425</v>
      </c>
      <c r="B1230" s="3">
        <f>3.753E-26/((A1230*0.000000001)^5*(EXP(0.0144/(A1230*0.000000001*B$1))-1))</f>
        <v>1.658525877345713</v>
      </c>
      <c r="C1230" s="2">
        <f t="shared" si="19"/>
        <v>2.3623490178198217</v>
      </c>
    </row>
    <row r="1231" spans="1:3" x14ac:dyDescent="0.25">
      <c r="A1231">
        <v>6430</v>
      </c>
      <c r="B1231" s="3">
        <f>3.753E-26/((A1231*0.000000001)^5*(EXP(0.0144/(A1231*0.000000001*B$1))-1))</f>
        <v>1.6542255365882239</v>
      </c>
      <c r="C1231" s="2">
        <f t="shared" si="19"/>
        <v>2.3559517312691125</v>
      </c>
    </row>
    <row r="1232" spans="1:3" x14ac:dyDescent="0.25">
      <c r="A1232">
        <v>6435</v>
      </c>
      <c r="B1232" s="3">
        <f>3.753E-26/((A1232*0.000000001)^5*(EXP(0.0144/(A1232*0.000000001*B$1))-1))</f>
        <v>1.6499389173065355</v>
      </c>
      <c r="C1232" s="2">
        <f t="shared" si="19"/>
        <v>2.3495759000490684</v>
      </c>
    </row>
    <row r="1233" spans="1:3" x14ac:dyDescent="0.25">
      <c r="A1233">
        <v>6440</v>
      </c>
      <c r="B1233" s="3">
        <f>3.753E-26/((A1233*0.000000001)^5*(EXP(0.0144/(A1233*0.000000001*B$1))-1))</f>
        <v>1.6456659679334871</v>
      </c>
      <c r="C1233" s="2">
        <f t="shared" si="19"/>
        <v>2.3432214387107524</v>
      </c>
    </row>
    <row r="1234" spans="1:3" x14ac:dyDescent="0.25">
      <c r="A1234">
        <v>6445</v>
      </c>
      <c r="B1234" s="3">
        <f>3.753E-26/((A1234*0.000000001)^5*(EXP(0.0144/(A1234*0.000000001*B$1))-1))</f>
        <v>1.6414066371228873</v>
      </c>
      <c r="C1234" s="2">
        <f t="shared" si="19"/>
        <v>2.3368882621975202</v>
      </c>
    </row>
    <row r="1235" spans="1:3" x14ac:dyDescent="0.25">
      <c r="A1235">
        <v>6450</v>
      </c>
      <c r="B1235" s="3">
        <f>3.753E-26/((A1235*0.000000001)^5*(EXP(0.0144/(A1235*0.000000001*B$1))-1))</f>
        <v>1.6371608737484578</v>
      </c>
      <c r="C1235" s="2">
        <f t="shared" si="19"/>
        <v>2.330576285842973</v>
      </c>
    </row>
    <row r="1236" spans="1:3" x14ac:dyDescent="0.25">
      <c r="A1236">
        <v>6455</v>
      </c>
      <c r="B1236" s="3">
        <f>3.753E-26/((A1236*0.000000001)^5*(EXP(0.0144/(A1236*0.000000001*B$1))-1))</f>
        <v>1.6329286269027903</v>
      </c>
      <c r="C1236" s="2">
        <f t="shared" si="19"/>
        <v>2.3242854253689531</v>
      </c>
    </row>
    <row r="1237" spans="1:3" x14ac:dyDescent="0.25">
      <c r="A1237">
        <v>6460</v>
      </c>
      <c r="B1237" s="3">
        <f>3.753E-26/((A1237*0.000000001)^5*(EXP(0.0144/(A1237*0.000000001*B$1))-1))</f>
        <v>1.6287098458963065</v>
      </c>
      <c r="C1237" s="2">
        <f t="shared" si="19"/>
        <v>2.3180155968835319</v>
      </c>
    </row>
    <row r="1238" spans="1:3" x14ac:dyDescent="0.25">
      <c r="A1238">
        <v>6465</v>
      </c>
      <c r="B1238" s="3">
        <f>3.753E-26/((A1238*0.000000001)^5*(EXP(0.0144/(A1238*0.000000001*B$1))-1))</f>
        <v>1.6245044802562234</v>
      </c>
      <c r="C1238" s="2">
        <f t="shared" si="19"/>
        <v>2.3117667168790135</v>
      </c>
    </row>
    <row r="1239" spans="1:3" x14ac:dyDescent="0.25">
      <c r="A1239">
        <v>6470</v>
      </c>
      <c r="B1239" s="3">
        <f>3.753E-26/((A1239*0.000000001)^5*(EXP(0.0144/(A1239*0.000000001*B$1))-1))</f>
        <v>1.6203124797255262</v>
      </c>
      <c r="C1239" s="2">
        <f t="shared" si="19"/>
        <v>2.3055387022299603</v>
      </c>
    </row>
    <row r="1240" spans="1:3" x14ac:dyDescent="0.25">
      <c r="A1240">
        <v>6475</v>
      </c>
      <c r="B1240" s="3">
        <f>3.753E-26/((A1240*0.000000001)^5*(EXP(0.0144/(A1240*0.000000001*B$1))-1))</f>
        <v>1.6161337942619358</v>
      </c>
      <c r="C1240" s="2">
        <f t="shared" si="19"/>
        <v>2.2993314701912082</v>
      </c>
    </row>
    <row r="1241" spans="1:3" x14ac:dyDescent="0.25">
      <c r="A1241">
        <v>6480</v>
      </c>
      <c r="B1241" s="3">
        <f>3.753E-26/((A1241*0.000000001)^5*(EXP(0.0144/(A1241*0.000000001*B$1))-1))</f>
        <v>1.6119683740369024</v>
      </c>
      <c r="C1241" s="2">
        <f t="shared" si="19"/>
        <v>2.2931449383959173</v>
      </c>
    </row>
    <row r="1242" spans="1:3" x14ac:dyDescent="0.25">
      <c r="A1242">
        <v>6485</v>
      </c>
      <c r="B1242" s="3">
        <f>3.753E-26/((A1242*0.000000001)^5*(EXP(0.0144/(A1242*0.000000001*B$1))-1))</f>
        <v>1.6078161694345801</v>
      </c>
      <c r="C1242" s="2">
        <f t="shared" si="19"/>
        <v>2.2869790248536104</v>
      </c>
    </row>
    <row r="1243" spans="1:3" x14ac:dyDescent="0.25">
      <c r="A1243">
        <v>6490</v>
      </c>
      <c r="B1243" s="3">
        <f>3.753E-26/((A1243*0.000000001)^5*(EXP(0.0144/(A1243*0.000000001*B$1))-1))</f>
        <v>1.6036771310508291</v>
      </c>
      <c r="C1243" s="2">
        <f t="shared" si="19"/>
        <v>2.2808336479482492</v>
      </c>
    </row>
    <row r="1244" spans="1:3" x14ac:dyDescent="0.25">
      <c r="A1244">
        <v>6495</v>
      </c>
      <c r="B1244" s="3">
        <f>3.753E-26/((A1244*0.000000001)^5*(EXP(0.0144/(A1244*0.000000001*B$1))-1))</f>
        <v>1.5995512096922013</v>
      </c>
      <c r="C1244" s="2">
        <f t="shared" si="19"/>
        <v>2.2747087264362933</v>
      </c>
    </row>
    <row r="1245" spans="1:3" x14ac:dyDescent="0.25">
      <c r="A1245">
        <v>6500</v>
      </c>
      <c r="B1245" s="3">
        <f>3.753E-26/((A1245*0.000000001)^5*(EXP(0.0144/(A1245*0.000000001*B$1))-1))</f>
        <v>1.5954383563749539</v>
      </c>
      <c r="C1245" s="2">
        <f t="shared" si="19"/>
        <v>2.2686041794447904</v>
      </c>
    </row>
    <row r="1246" spans="1:3" x14ac:dyDescent="0.25">
      <c r="A1246">
        <v>6505</v>
      </c>
      <c r="B1246" s="3">
        <f>3.753E-26/((A1246*0.000000001)^5*(EXP(0.0144/(A1246*0.000000001*B$1))-1))</f>
        <v>1.5913385223240448</v>
      </c>
      <c r="C1246" s="2">
        <f t="shared" si="19"/>
        <v>2.2625199264694702</v>
      </c>
    </row>
    <row r="1247" spans="1:3" x14ac:dyDescent="0.25">
      <c r="A1247">
        <v>6510</v>
      </c>
      <c r="B1247" s="3">
        <f>3.753E-26/((A1247*0.000000001)^5*(EXP(0.0144/(A1247*0.000000001*B$1))-1))</f>
        <v>1.5872516589721561</v>
      </c>
      <c r="C1247" s="2">
        <f t="shared" si="19"/>
        <v>2.2564558873728497</v>
      </c>
    </row>
    <row r="1248" spans="1:3" x14ac:dyDescent="0.25">
      <c r="A1248">
        <v>6515</v>
      </c>
      <c r="B1248" s="3">
        <f>3.753E-26/((A1248*0.000000001)^5*(EXP(0.0144/(A1248*0.000000001*B$1))-1))</f>
        <v>1.5831777179587021</v>
      </c>
      <c r="C1248" s="2">
        <f t="shared" si="19"/>
        <v>2.2504119823823467</v>
      </c>
    </row>
    <row r="1249" spans="1:3" x14ac:dyDescent="0.25">
      <c r="A1249">
        <v>6520</v>
      </c>
      <c r="B1249" s="3">
        <f>3.753E-26/((A1249*0.000000001)^5*(EXP(0.0144/(A1249*0.000000001*B$1))-1))</f>
        <v>1.5791166511288568</v>
      </c>
      <c r="C1249" s="2">
        <f t="shared" si="19"/>
        <v>2.2443881320884111</v>
      </c>
    </row>
    <row r="1250" spans="1:3" x14ac:dyDescent="0.25">
      <c r="A1250">
        <v>6525</v>
      </c>
      <c r="B1250" s="3">
        <f>3.753E-26/((A1250*0.000000001)^5*(EXP(0.0144/(A1250*0.000000001*B$1))-1))</f>
        <v>1.5750684105325778</v>
      </c>
      <c r="C1250" s="2">
        <f t="shared" si="19"/>
        <v>2.2383842574426565</v>
      </c>
    </row>
    <row r="1251" spans="1:3" x14ac:dyDescent="0.25">
      <c r="A1251">
        <v>6530</v>
      </c>
      <c r="B1251" s="3">
        <f>3.753E-26/((A1251*0.000000001)^5*(EXP(0.0144/(A1251*0.000000001*B$1))-1))</f>
        <v>1.5710329484236438</v>
      </c>
      <c r="C1251" s="2">
        <f t="shared" si="19"/>
        <v>2.2324002797560154</v>
      </c>
    </row>
    <row r="1252" spans="1:3" x14ac:dyDescent="0.25">
      <c r="A1252">
        <v>6535</v>
      </c>
      <c r="B1252" s="3">
        <f>3.753E-26/((A1252*0.000000001)^5*(EXP(0.0144/(A1252*0.000000001*B$1))-1))</f>
        <v>1.5670102172586839</v>
      </c>
      <c r="C1252" s="2">
        <f t="shared" si="19"/>
        <v>2.2264361206968895</v>
      </c>
    </row>
    <row r="1253" spans="1:3" x14ac:dyDescent="0.25">
      <c r="A1253">
        <v>6540</v>
      </c>
      <c r="B1253" s="3">
        <f>3.753E-26/((A1253*0.000000001)^5*(EXP(0.0144/(A1253*0.000000001*B$1))-1))</f>
        <v>1.5630001696962266</v>
      </c>
      <c r="C1253" s="2">
        <f t="shared" si="19"/>
        <v>2.2204917022893249</v>
      </c>
    </row>
    <row r="1254" spans="1:3" x14ac:dyDescent="0.25">
      <c r="A1254">
        <v>6545</v>
      </c>
      <c r="B1254" s="3">
        <f>3.753E-26/((A1254*0.000000001)^5*(EXP(0.0144/(A1254*0.000000001*B$1))-1))</f>
        <v>1.5590027585957453</v>
      </c>
      <c r="C1254" s="2">
        <f t="shared" si="19"/>
        <v>2.214566946911189</v>
      </c>
    </row>
    <row r="1255" spans="1:3" x14ac:dyDescent="0.25">
      <c r="A1255">
        <v>6550</v>
      </c>
      <c r="B1255" s="3">
        <f>3.753E-26/((A1255*0.000000001)^5*(EXP(0.0144/(A1255*0.000000001*B$1))-1))</f>
        <v>1.5550179370167054</v>
      </c>
      <c r="C1255" s="2">
        <f t="shared" si="19"/>
        <v>2.2086617772923605</v>
      </c>
    </row>
    <row r="1256" spans="1:3" x14ac:dyDescent="0.25">
      <c r="A1256">
        <v>6555</v>
      </c>
      <c r="B1256" s="3">
        <f>3.753E-26/((A1256*0.000000001)^5*(EXP(0.0144/(A1256*0.000000001*B$1))-1))</f>
        <v>1.551045658217628</v>
      </c>
      <c r="C1256" s="2">
        <f t="shared" si="19"/>
        <v>2.2027761165129309</v>
      </c>
    </row>
    <row r="1257" spans="1:3" x14ac:dyDescent="0.25">
      <c r="A1257">
        <v>6560</v>
      </c>
      <c r="B1257" s="3">
        <f>3.753E-26/((A1257*0.000000001)^5*(EXP(0.0144/(A1257*0.000000001*B$1))-1))</f>
        <v>1.5470858756551487</v>
      </c>
      <c r="C1257" s="2">
        <f t="shared" si="19"/>
        <v>2.1969098880014113</v>
      </c>
    </row>
    <row r="1258" spans="1:3" x14ac:dyDescent="0.25">
      <c r="A1258">
        <v>6565</v>
      </c>
      <c r="B1258" s="3">
        <f>3.753E-26/((A1258*0.000000001)^5*(EXP(0.0144/(A1258*0.000000001*B$1))-1))</f>
        <v>1.5431385429830795</v>
      </c>
      <c r="C1258" s="2">
        <f t="shared" si="19"/>
        <v>2.1910630155329525</v>
      </c>
    </row>
    <row r="1259" spans="1:3" x14ac:dyDescent="0.25">
      <c r="A1259">
        <v>6570</v>
      </c>
      <c r="B1259" s="3">
        <f>3.753E-26/((A1259*0.000000001)^5*(EXP(0.0144/(A1259*0.000000001*B$1))-1))</f>
        <v>1.5392036140514891</v>
      </c>
      <c r="C1259" s="2">
        <f t="shared" si="19"/>
        <v>2.1852354232275819</v>
      </c>
    </row>
    <row r="1260" spans="1:3" x14ac:dyDescent="0.25">
      <c r="A1260">
        <v>6575</v>
      </c>
      <c r="B1260" s="3">
        <f>3.753E-26/((A1260*0.000000001)^5*(EXP(0.0144/(A1260*0.000000001*B$1))-1))</f>
        <v>1.5352810429057697</v>
      </c>
      <c r="C1260" s="2">
        <f t="shared" si="19"/>
        <v>2.1794270355484326</v>
      </c>
    </row>
    <row r="1261" spans="1:3" x14ac:dyDescent="0.25">
      <c r="A1261">
        <v>6580</v>
      </c>
      <c r="B1261" s="3">
        <f>3.753E-26/((A1261*0.000000001)^5*(EXP(0.0144/(A1261*0.000000001*B$1))-1))</f>
        <v>1.5313707837857233</v>
      </c>
      <c r="C1261" s="2">
        <f t="shared" si="19"/>
        <v>2.1736377773000082</v>
      </c>
    </row>
    <row r="1262" spans="1:3" x14ac:dyDescent="0.25">
      <c r="A1262">
        <v>6585</v>
      </c>
      <c r="B1262" s="3">
        <f>3.753E-26/((A1262*0.000000001)^5*(EXP(0.0144/(A1262*0.000000001*B$1))-1))</f>
        <v>1.5274727911246455</v>
      </c>
      <c r="C1262" s="2">
        <f t="shared" si="19"/>
        <v>2.1678675736264257</v>
      </c>
    </row>
    <row r="1263" spans="1:3" x14ac:dyDescent="0.25">
      <c r="A1263">
        <v>6590</v>
      </c>
      <c r="B1263" s="3">
        <f>3.753E-26/((A1263*0.000000001)^5*(EXP(0.0144/(A1263*0.000000001*B$1))-1))</f>
        <v>1.5235870195484129</v>
      </c>
      <c r="C1263" s="2">
        <f t="shared" si="19"/>
        <v>2.1621163500097009</v>
      </c>
    </row>
    <row r="1264" spans="1:3" x14ac:dyDescent="0.25">
      <c r="A1264">
        <v>6595</v>
      </c>
      <c r="B1264" s="3">
        <f>3.753E-26/((A1264*0.000000001)^5*(EXP(0.0144/(A1264*0.000000001*B$1))-1))</f>
        <v>1.5197134238745837</v>
      </c>
      <c r="C1264" s="2">
        <f t="shared" si="19"/>
        <v>2.1563840322680208</v>
      </c>
    </row>
    <row r="1265" spans="1:3" x14ac:dyDescent="0.25">
      <c r="A1265">
        <v>6600</v>
      </c>
      <c r="B1265" s="3">
        <f>3.753E-26/((A1265*0.000000001)^5*(EXP(0.0144/(A1265*0.000000001*B$1))-1))</f>
        <v>1.5158519591114905</v>
      </c>
      <c r="C1265" s="2">
        <f t="shared" si="19"/>
        <v>2.1506705465540308</v>
      </c>
    </row>
    <row r="1266" spans="1:3" x14ac:dyDescent="0.25">
      <c r="A1266">
        <v>6605</v>
      </c>
      <c r="B1266" s="3">
        <f>3.753E-26/((A1266*0.000000001)^5*(EXP(0.0144/(A1266*0.000000001*B$1))-1))</f>
        <v>1.5120025804573478</v>
      </c>
      <c r="C1266" s="2">
        <f t="shared" si="19"/>
        <v>2.1449758193531396</v>
      </c>
    </row>
    <row r="1267" spans="1:3" x14ac:dyDescent="0.25">
      <c r="A1267">
        <v>6610</v>
      </c>
      <c r="B1267" s="3">
        <f>3.753E-26/((A1267*0.000000001)^5*(EXP(0.0144/(A1267*0.000000001*B$1))-1))</f>
        <v>1.5081652432993589</v>
      </c>
      <c r="C1267" s="2">
        <f t="shared" si="19"/>
        <v>2.1392997774818254</v>
      </c>
    </row>
    <row r="1268" spans="1:3" x14ac:dyDescent="0.25">
      <c r="A1268">
        <v>6615</v>
      </c>
      <c r="B1268" s="3">
        <f>3.753E-26/((A1268*0.000000001)^5*(EXP(0.0144/(A1268*0.000000001*B$1))-1))</f>
        <v>1.5043399032128308</v>
      </c>
      <c r="C1268" s="2">
        <f t="shared" si="19"/>
        <v>2.1336423480859512</v>
      </c>
    </row>
    <row r="1269" spans="1:3" x14ac:dyDescent="0.25">
      <c r="A1269">
        <v>6620</v>
      </c>
      <c r="B1269" s="3">
        <f>3.753E-26/((A1269*0.000000001)^5*(EXP(0.0144/(A1269*0.000000001*B$1))-1))</f>
        <v>1.5005265159602874</v>
      </c>
      <c r="C1269" s="2">
        <f t="shared" si="19"/>
        <v>2.1280034586390966</v>
      </c>
    </row>
    <row r="1270" spans="1:3" x14ac:dyDescent="0.25">
      <c r="A1270">
        <v>6625</v>
      </c>
      <c r="B1270" s="3">
        <f>3.753E-26/((A1270*0.000000001)^5*(EXP(0.0144/(A1270*0.000000001*B$1))-1))</f>
        <v>1.4967250374905987</v>
      </c>
      <c r="C1270" s="2">
        <f t="shared" si="19"/>
        <v>2.1223830369408931</v>
      </c>
    </row>
    <row r="1271" spans="1:3" x14ac:dyDescent="0.25">
      <c r="A1271">
        <v>6630</v>
      </c>
      <c r="B1271" s="3">
        <f>3.753E-26/((A1271*0.000000001)^5*(EXP(0.0144/(A1271*0.000000001*B$1))-1))</f>
        <v>1.4929354239380996</v>
      </c>
      <c r="C1271" s="2">
        <f t="shared" si="19"/>
        <v>2.1167810111153709</v>
      </c>
    </row>
    <row r="1272" spans="1:3" x14ac:dyDescent="0.25">
      <c r="A1272">
        <v>6635</v>
      </c>
      <c r="B1272" s="3">
        <f>3.753E-26/((A1272*0.000000001)^5*(EXP(0.0144/(A1272*0.000000001*B$1))-1))</f>
        <v>1.4891576316217243</v>
      </c>
      <c r="C1272" s="2">
        <f t="shared" si="19"/>
        <v>2.1111973096093131</v>
      </c>
    </row>
    <row r="1273" spans="1:3" x14ac:dyDescent="0.25">
      <c r="A1273">
        <v>6640</v>
      </c>
      <c r="B1273" s="3">
        <f>3.753E-26/((A1273*0.000000001)^5*(EXP(0.0144/(A1273*0.000000001*B$1))-1))</f>
        <v>1.4853916170441421</v>
      </c>
      <c r="C1273" s="2">
        <f t="shared" si="19"/>
        <v>2.1056318611906195</v>
      </c>
    </row>
    <row r="1274" spans="1:3" x14ac:dyDescent="0.25">
      <c r="A1274">
        <v>6645</v>
      </c>
      <c r="B1274" s="3">
        <f>3.753E-26/((A1274*0.000000001)^5*(EXP(0.0144/(A1274*0.000000001*B$1))-1))</f>
        <v>1.4816373368908959</v>
      </c>
      <c r="C1274" s="2">
        <f t="shared" si="19"/>
        <v>2.1000845949466878</v>
      </c>
    </row>
    <row r="1275" spans="1:3" x14ac:dyDescent="0.25">
      <c r="A1275">
        <v>6650</v>
      </c>
      <c r="B1275" s="3">
        <f>3.753E-26/((A1275*0.000000001)^5*(EXP(0.0144/(A1275*0.000000001*B$1))-1))</f>
        <v>1.4778947480295481</v>
      </c>
      <c r="C1275" s="2">
        <f t="shared" si="19"/>
        <v>2.0945554402827895</v>
      </c>
    </row>
    <row r="1276" spans="1:3" x14ac:dyDescent="0.25">
      <c r="A1276">
        <v>6655</v>
      </c>
      <c r="B1276" s="3">
        <f>3.753E-26/((A1276*0.000000001)^5*(EXP(0.0144/(A1276*0.000000001*B$1))-1))</f>
        <v>1.4741638075088264</v>
      </c>
      <c r="C1276" s="2">
        <f t="shared" si="19"/>
        <v>2.0890443269204644</v>
      </c>
    </row>
    <row r="1277" spans="1:3" x14ac:dyDescent="0.25">
      <c r="A1277">
        <v>6660</v>
      </c>
      <c r="B1277" s="3">
        <f>3.753E-26/((A1277*0.000000001)^5*(EXP(0.0144/(A1277*0.000000001*B$1))-1))</f>
        <v>1.4704444725577781</v>
      </c>
      <c r="C1277" s="2">
        <f t="shared" si="19"/>
        <v>2.0835511848959198</v>
      </c>
    </row>
    <row r="1278" spans="1:3" x14ac:dyDescent="0.25">
      <c r="A1278">
        <v>6665</v>
      </c>
      <c r="B1278" s="3">
        <f>3.753E-26/((A1278*0.000000001)^5*(EXP(0.0144/(A1278*0.000000001*B$1))-1))</f>
        <v>1.4667367005849261</v>
      </c>
      <c r="C1278" s="2">
        <f t="shared" si="19"/>
        <v>2.0780759445584458</v>
      </c>
    </row>
    <row r="1279" spans="1:3" x14ac:dyDescent="0.25">
      <c r="A1279">
        <v>6670</v>
      </c>
      <c r="B1279" s="3">
        <f>3.753E-26/((A1279*0.000000001)^5*(EXP(0.0144/(A1279*0.000000001*B$1))-1))</f>
        <v>1.4630404491774325</v>
      </c>
      <c r="C1279" s="2">
        <f t="shared" si="19"/>
        <v>2.0726185365688319</v>
      </c>
    </row>
    <row r="1280" spans="1:3" x14ac:dyDescent="0.25">
      <c r="A1280">
        <v>6675</v>
      </c>
      <c r="B1280" s="3">
        <f>3.753E-26/((A1280*0.000000001)^5*(EXP(0.0144/(A1280*0.000000001*B$1))-1))</f>
        <v>1.4593556761002617</v>
      </c>
      <c r="C1280" s="2">
        <f t="shared" si="19"/>
        <v>2.0671788918977896</v>
      </c>
    </row>
    <row r="1281" spans="1:3" x14ac:dyDescent="0.25">
      <c r="A1281">
        <v>6680</v>
      </c>
      <c r="B1281" s="3">
        <f>3.753E-26/((A1281*0.000000001)^5*(EXP(0.0144/(A1281*0.000000001*B$1))-1))</f>
        <v>1.4556823392953531</v>
      </c>
      <c r="C1281" s="2">
        <f t="shared" si="19"/>
        <v>2.0617569418243997</v>
      </c>
    </row>
    <row r="1282" spans="1:3" x14ac:dyDescent="0.25">
      <c r="A1282">
        <v>6685</v>
      </c>
      <c r="B1282" s="3">
        <f>3.753E-26/((A1282*0.000000001)^5*(EXP(0.0144/(A1282*0.000000001*B$1))-1))</f>
        <v>1.4520203968807903</v>
      </c>
      <c r="C1282" s="2">
        <f t="shared" si="19"/>
        <v>2.056352617934551</v>
      </c>
    </row>
    <row r="1283" spans="1:3" x14ac:dyDescent="0.25">
      <c r="A1283">
        <v>6690</v>
      </c>
      <c r="B1283" s="3">
        <f>3.753E-26/((A1283*0.000000001)^5*(EXP(0.0144/(A1283*0.000000001*B$1))-1))</f>
        <v>1.4483698071499862</v>
      </c>
      <c r="C1283" s="2">
        <f t="shared" si="19"/>
        <v>2.0509658521193921</v>
      </c>
    </row>
    <row r="1284" spans="1:3" x14ac:dyDescent="0.25">
      <c r="A1284">
        <v>6695</v>
      </c>
      <c r="B1284" s="3">
        <f>3.753E-26/((A1284*0.000000001)^5*(EXP(0.0144/(A1284*0.000000001*B$1))-1))</f>
        <v>1.4447305285708587</v>
      </c>
      <c r="C1284" s="2">
        <f t="shared" si="19"/>
        <v>2.0455965765738031</v>
      </c>
    </row>
    <row r="1285" spans="1:3" x14ac:dyDescent="0.25">
      <c r="A1285">
        <v>6700</v>
      </c>
      <c r="B1285" s="3">
        <f>3.753E-26/((A1285*0.000000001)^5*(EXP(0.0144/(A1285*0.000000001*B$1))-1))</f>
        <v>1.4411025197850209</v>
      </c>
      <c r="C1285" s="2">
        <f t="shared" si="19"/>
        <v>2.040244723794856</v>
      </c>
    </row>
    <row r="1286" spans="1:3" x14ac:dyDescent="0.25">
      <c r="A1286">
        <v>6705</v>
      </c>
      <c r="B1286" s="3">
        <f>3.753E-26/((A1286*0.000000001)^5*(EXP(0.0144/(A1286*0.000000001*B$1))-1))</f>
        <v>1.4374857396069731</v>
      </c>
      <c r="C1286" s="2">
        <f t="shared" ref="C1286:C1349" si="20">3.753E-26/(($A1286*0.000000001)^5*(EXP(0.0144/($A1286*0.000000001*C$1))-1))</f>
        <v>2.0349102265803047</v>
      </c>
    </row>
    <row r="1287" spans="1:3" x14ac:dyDescent="0.25">
      <c r="A1287">
        <v>6710</v>
      </c>
      <c r="B1287" s="3">
        <f>3.753E-26/((A1287*0.000000001)^5*(EXP(0.0144/(A1287*0.000000001*B$1))-1))</f>
        <v>1.4338801470232934</v>
      </c>
      <c r="C1287" s="2">
        <f t="shared" si="20"/>
        <v>2.0295930180270667</v>
      </c>
    </row>
    <row r="1288" spans="1:3" x14ac:dyDescent="0.25">
      <c r="A1288">
        <v>6715</v>
      </c>
      <c r="B1288" s="3">
        <f>3.753E-26/((A1288*0.000000001)^5*(EXP(0.0144/(A1288*0.000000001*B$1))-1))</f>
        <v>1.4302857011918406</v>
      </c>
      <c r="C1288" s="2">
        <f t="shared" si="20"/>
        <v>2.0242930315297247</v>
      </c>
    </row>
    <row r="1289" spans="1:3" x14ac:dyDescent="0.25">
      <c r="A1289">
        <v>6720</v>
      </c>
      <c r="B1289" s="3">
        <f>3.753E-26/((A1289*0.000000001)^5*(EXP(0.0144/(A1289*0.000000001*B$1))-1))</f>
        <v>1.4267023614409535</v>
      </c>
      <c r="C1289" s="2">
        <f t="shared" si="20"/>
        <v>2.0190102007790243</v>
      </c>
    </row>
    <row r="1290" spans="1:3" x14ac:dyDescent="0.25">
      <c r="A1290">
        <v>6725</v>
      </c>
      <c r="B1290" s="3">
        <f>3.753E-26/((A1290*0.000000001)^5*(EXP(0.0144/(A1290*0.000000001*B$1))-1))</f>
        <v>1.4231300872686607</v>
      </c>
      <c r="C1290" s="2">
        <f t="shared" si="20"/>
        <v>2.0137444597603977</v>
      </c>
    </row>
    <row r="1291" spans="1:3" x14ac:dyDescent="0.25">
      <c r="A1291">
        <v>6730</v>
      </c>
      <c r="B1291" s="3">
        <f>3.753E-26/((A1291*0.000000001)^5*(EXP(0.0144/(A1291*0.000000001*B$1))-1))</f>
        <v>1.419568838341893</v>
      </c>
      <c r="C1291" s="2">
        <f t="shared" si="20"/>
        <v>2.0084957427524799</v>
      </c>
    </row>
    <row r="1292" spans="1:3" x14ac:dyDescent="0.25">
      <c r="A1292">
        <v>6735</v>
      </c>
      <c r="B1292" s="3">
        <f>3.753E-26/((A1292*0.000000001)^5*(EXP(0.0144/(A1292*0.000000001*B$1))-1))</f>
        <v>1.4160185744956915</v>
      </c>
      <c r="C1292" s="2">
        <f t="shared" si="20"/>
        <v>2.0032639843256339</v>
      </c>
    </row>
    <row r="1293" spans="1:3" x14ac:dyDescent="0.25">
      <c r="A1293">
        <v>6740</v>
      </c>
      <c r="B1293" s="3">
        <f>3.753E-26/((A1293*0.000000001)^5*(EXP(0.0144/(A1293*0.000000001*B$1))-1))</f>
        <v>1.4124792557324355</v>
      </c>
      <c r="C1293" s="2">
        <f t="shared" si="20"/>
        <v>1.9980491193405006</v>
      </c>
    </row>
    <row r="1294" spans="1:3" x14ac:dyDescent="0.25">
      <c r="A1294">
        <v>6745</v>
      </c>
      <c r="B1294" s="3">
        <f>3.753E-26/((A1294*0.000000001)^5*(EXP(0.0144/(A1294*0.000000001*B$1))-1))</f>
        <v>1.4089508422210588</v>
      </c>
      <c r="C1294" s="2">
        <f t="shared" si="20"/>
        <v>1.992851082946536</v>
      </c>
    </row>
    <row r="1295" spans="1:3" x14ac:dyDescent="0.25">
      <c r="A1295">
        <v>6750</v>
      </c>
      <c r="B1295" s="3">
        <f>3.753E-26/((A1295*0.000000001)^5*(EXP(0.0144/(A1295*0.000000001*B$1))-1))</f>
        <v>1.4054332942962786</v>
      </c>
      <c r="C1295" s="2">
        <f t="shared" si="20"/>
        <v>1.9876698105805648</v>
      </c>
    </row>
    <row r="1296" spans="1:3" x14ac:dyDescent="0.25">
      <c r="A1296">
        <v>6755</v>
      </c>
      <c r="B1296" s="3">
        <f>3.753E-26/((A1296*0.000000001)^5*(EXP(0.0144/(A1296*0.000000001*B$1))-1))</f>
        <v>1.4019265724578271</v>
      </c>
      <c r="C1296" s="2">
        <f t="shared" si="20"/>
        <v>1.9825052379653512</v>
      </c>
    </row>
    <row r="1297" spans="1:3" x14ac:dyDescent="0.25">
      <c r="A1297">
        <v>6760</v>
      </c>
      <c r="B1297" s="3">
        <f>3.753E-26/((A1297*0.000000001)^5*(EXP(0.0144/(A1297*0.000000001*B$1))-1))</f>
        <v>1.3984306373696866</v>
      </c>
      <c r="C1297" s="2">
        <f t="shared" si="20"/>
        <v>1.9773573011081631</v>
      </c>
    </row>
    <row r="1298" spans="1:3" x14ac:dyDescent="0.25">
      <c r="A1298">
        <v>6765</v>
      </c>
      <c r="B1298" s="3">
        <f>3.753E-26/((A1298*0.000000001)^5*(EXP(0.0144/(A1298*0.000000001*B$1))-1))</f>
        <v>1.3949454498593241</v>
      </c>
      <c r="C1298" s="2">
        <f t="shared" si="20"/>
        <v>1.9722259362993488</v>
      </c>
    </row>
    <row r="1299" spans="1:3" x14ac:dyDescent="0.25">
      <c r="A1299">
        <v>6770</v>
      </c>
      <c r="B1299" s="3">
        <f>3.753E-26/((A1299*0.000000001)^5*(EXP(0.0144/(A1299*0.000000001*B$1))-1))</f>
        <v>1.3914709709169391</v>
      </c>
      <c r="C1299" s="2">
        <f t="shared" si="20"/>
        <v>1.9671110801109286</v>
      </c>
    </row>
    <row r="1300" spans="1:3" x14ac:dyDescent="0.25">
      <c r="A1300">
        <v>6775</v>
      </c>
      <c r="B1300" s="3">
        <f>3.753E-26/((A1300*0.000000001)^5*(EXP(0.0144/(A1300*0.000000001*B$1))-1))</f>
        <v>1.3880071616947065</v>
      </c>
      <c r="C1300" s="2">
        <f t="shared" si="20"/>
        <v>1.9620126693951854</v>
      </c>
    </row>
    <row r="1301" spans="1:3" x14ac:dyDescent="0.25">
      <c r="A1301">
        <v>6780</v>
      </c>
      <c r="B1301" s="3">
        <f>3.753E-26/((A1301*0.000000001)^5*(EXP(0.0144/(A1301*0.000000001*B$1))-1))</f>
        <v>1.3845539835060257</v>
      </c>
      <c r="C1301" s="2">
        <f t="shared" si="20"/>
        <v>1.9569306412832654</v>
      </c>
    </row>
    <row r="1302" spans="1:3" x14ac:dyDescent="0.25">
      <c r="A1302">
        <v>6785</v>
      </c>
      <c r="B1302" s="3">
        <f>3.753E-26/((A1302*0.000000001)^5*(EXP(0.0144/(A1302*0.000000001*B$1))-1))</f>
        <v>1.381111397824778</v>
      </c>
      <c r="C1302" s="2">
        <f t="shared" si="20"/>
        <v>1.9518649331837941</v>
      </c>
    </row>
    <row r="1303" spans="1:3" x14ac:dyDescent="0.25">
      <c r="A1303">
        <v>6790</v>
      </c>
      <c r="B1303" s="3">
        <f>3.753E-26/((A1303*0.000000001)^5*(EXP(0.0144/(A1303*0.000000001*B$1))-1))</f>
        <v>1.3776793662845805</v>
      </c>
      <c r="C1303" s="2">
        <f t="shared" si="20"/>
        <v>1.9468154827814825</v>
      </c>
    </row>
    <row r="1304" spans="1:3" x14ac:dyDescent="0.25">
      <c r="A1304">
        <v>6795</v>
      </c>
      <c r="B1304" s="3">
        <f>3.753E-26/((A1304*0.000000001)^5*(EXP(0.0144/(A1304*0.000000001*B$1))-1))</f>
        <v>1.3742578506780494</v>
      </c>
      <c r="C1304" s="2">
        <f t="shared" si="20"/>
        <v>1.9417822280357639</v>
      </c>
    </row>
    <row r="1305" spans="1:3" x14ac:dyDescent="0.25">
      <c r="A1305">
        <v>6800</v>
      </c>
      <c r="B1305" s="3">
        <f>3.753E-26/((A1305*0.000000001)^5*(EXP(0.0144/(A1305*0.000000001*B$1))-1))</f>
        <v>1.3708468129560649</v>
      </c>
      <c r="C1305" s="2">
        <f t="shared" si="20"/>
        <v>1.9367651071794179</v>
      </c>
    </row>
    <row r="1306" spans="1:3" x14ac:dyDescent="0.25">
      <c r="A1306">
        <v>6805</v>
      </c>
      <c r="B1306" s="3">
        <f>3.753E-26/((A1306*0.000000001)^5*(EXP(0.0144/(A1306*0.000000001*B$1))-1))</f>
        <v>1.3674462152270379</v>
      </c>
      <c r="C1306" s="2">
        <f t="shared" si="20"/>
        <v>1.9317640587172114</v>
      </c>
    </row>
    <row r="1307" spans="1:3" x14ac:dyDescent="0.25">
      <c r="A1307">
        <v>6810</v>
      </c>
      <c r="B1307" s="3">
        <f>3.753E-26/((A1307*0.000000001)^5*(EXP(0.0144/(A1307*0.000000001*B$1))-1))</f>
        <v>1.3640560197561862</v>
      </c>
      <c r="C1307" s="2">
        <f t="shared" si="20"/>
        <v>1.9267790214245528</v>
      </c>
    </row>
    <row r="1308" spans="1:3" x14ac:dyDescent="0.25">
      <c r="A1308">
        <v>6815</v>
      </c>
      <c r="B1308" s="3">
        <f>3.753E-26/((A1308*0.000000001)^5*(EXP(0.0144/(A1308*0.000000001*B$1))-1))</f>
        <v>1.3606761889648058</v>
      </c>
      <c r="C1308" s="2">
        <f t="shared" si="20"/>
        <v>1.9218099343461381</v>
      </c>
    </row>
    <row r="1309" spans="1:3" x14ac:dyDescent="0.25">
      <c r="A1309">
        <v>6820</v>
      </c>
      <c r="B1309" s="3">
        <f>3.753E-26/((A1309*0.000000001)^5*(EXP(0.0144/(A1309*0.000000001*B$1))-1))</f>
        <v>1.3573066854295561</v>
      </c>
      <c r="C1309" s="2">
        <f t="shared" si="20"/>
        <v>1.9168567367946203</v>
      </c>
    </row>
    <row r="1310" spans="1:3" x14ac:dyDescent="0.25">
      <c r="A1310">
        <v>6825</v>
      </c>
      <c r="B1310" s="3">
        <f>3.753E-26/((A1310*0.000000001)^5*(EXP(0.0144/(A1310*0.000000001*B$1))-1))</f>
        <v>1.3539474718817379</v>
      </c>
      <c r="C1310" s="2">
        <f t="shared" si="20"/>
        <v>1.9119193683492741</v>
      </c>
    </row>
    <row r="1311" spans="1:3" x14ac:dyDescent="0.25">
      <c r="A1311">
        <v>6830</v>
      </c>
      <c r="B1311" s="3">
        <f>3.753E-26/((A1311*0.000000001)^5*(EXP(0.0144/(A1311*0.000000001*B$1))-1))</f>
        <v>1.3505985112065833</v>
      </c>
      <c r="C1311" s="2">
        <f t="shared" si="20"/>
        <v>1.9069977688546746</v>
      </c>
    </row>
    <row r="1312" spans="1:3" x14ac:dyDescent="0.25">
      <c r="A1312">
        <v>6835</v>
      </c>
      <c r="B1312" s="3">
        <f>3.753E-26/((A1312*0.000000001)^5*(EXP(0.0144/(A1312*0.000000001*B$1))-1))</f>
        <v>1.3472597664425447</v>
      </c>
      <c r="C1312" s="2">
        <f t="shared" si="20"/>
        <v>1.9020918784193841</v>
      </c>
    </row>
    <row r="1313" spans="1:3" x14ac:dyDescent="0.25">
      <c r="A1313">
        <v>6840</v>
      </c>
      <c r="B1313" s="3">
        <f>3.753E-26/((A1313*0.000000001)^5*(EXP(0.0144/(A1313*0.000000001*B$1))-1))</f>
        <v>1.3439312007805908</v>
      </c>
      <c r="C1313" s="2">
        <f t="shared" si="20"/>
        <v>1.8972016374146397</v>
      </c>
    </row>
    <row r="1314" spans="1:3" x14ac:dyDescent="0.25">
      <c r="A1314">
        <v>6845</v>
      </c>
      <c r="B1314" s="3">
        <f>3.753E-26/((A1314*0.000000001)^5*(EXP(0.0144/(A1314*0.000000001*B$1))-1))</f>
        <v>1.3406127775635028</v>
      </c>
      <c r="C1314" s="2">
        <f t="shared" si="20"/>
        <v>1.8923269864730563</v>
      </c>
    </row>
    <row r="1315" spans="1:3" x14ac:dyDescent="0.25">
      <c r="A1315">
        <v>6850</v>
      </c>
      <c r="B1315" s="3">
        <f>3.753E-26/((A1315*0.000000001)^5*(EXP(0.0144/(A1315*0.000000001*B$1))-1))</f>
        <v>1.3373044602851765</v>
      </c>
      <c r="C1315" s="2">
        <f t="shared" si="20"/>
        <v>1.8874678664873286</v>
      </c>
    </row>
    <row r="1316" spans="1:3" x14ac:dyDescent="0.25">
      <c r="A1316">
        <v>6855</v>
      </c>
      <c r="B1316" s="3">
        <f>3.753E-26/((A1316*0.000000001)^5*(EXP(0.0144/(A1316*0.000000001*B$1))-1))</f>
        <v>1.3340062125899255</v>
      </c>
      <c r="C1316" s="2">
        <f t="shared" si="20"/>
        <v>1.8826242186089452</v>
      </c>
    </row>
    <row r="1317" spans="1:3" x14ac:dyDescent="0.25">
      <c r="A1317">
        <v>6860</v>
      </c>
      <c r="B1317" s="3">
        <f>3.753E-26/((A1317*0.000000001)^5*(EXP(0.0144/(A1317*0.000000001*B$1))-1))</f>
        <v>1.3307179982717903</v>
      </c>
      <c r="C1317" s="2">
        <f t="shared" si="20"/>
        <v>1.8777959842469141</v>
      </c>
    </row>
    <row r="1318" spans="1:3" x14ac:dyDescent="0.25">
      <c r="A1318">
        <v>6865</v>
      </c>
      <c r="B1318" s="3">
        <f>3.753E-26/((A1318*0.000000001)^5*(EXP(0.0144/(A1318*0.000000001*B$1))-1))</f>
        <v>1.3274397812738492</v>
      </c>
      <c r="C1318" s="2">
        <f t="shared" si="20"/>
        <v>1.872983105066478</v>
      </c>
    </row>
    <row r="1319" spans="1:3" x14ac:dyDescent="0.25">
      <c r="A1319">
        <v>6870</v>
      </c>
      <c r="B1319" s="3">
        <f>3.753E-26/((A1319*0.000000001)^5*(EXP(0.0144/(A1319*0.000000001*B$1))-1))</f>
        <v>1.3241715256875357</v>
      </c>
      <c r="C1319" s="2">
        <f t="shared" si="20"/>
        <v>1.8681855229878621</v>
      </c>
    </row>
    <row r="1320" spans="1:3" x14ac:dyDescent="0.25">
      <c r="A1320">
        <v>6875</v>
      </c>
      <c r="B1320" s="3">
        <f>3.753E-26/((A1320*0.000000001)^5*(EXP(0.0144/(A1320*0.000000001*B$1))-1))</f>
        <v>1.3209131957519542</v>
      </c>
      <c r="C1320" s="2">
        <f t="shared" si="20"/>
        <v>1.8634031801850051</v>
      </c>
    </row>
    <row r="1321" spans="1:3" x14ac:dyDescent="0.25">
      <c r="A1321">
        <v>6880</v>
      </c>
      <c r="B1321" s="3">
        <f>3.753E-26/((A1321*0.000000001)^5*(EXP(0.0144/(A1321*0.000000001*B$1))-1))</f>
        <v>1.3176647558532029</v>
      </c>
      <c r="C1321" s="2">
        <f t="shared" si="20"/>
        <v>1.8586360190843112</v>
      </c>
    </row>
    <row r="1322" spans="1:3" x14ac:dyDescent="0.25">
      <c r="A1322">
        <v>6885</v>
      </c>
      <c r="B1322" s="3">
        <f>3.753E-26/((A1322*0.000000001)^5*(EXP(0.0144/(A1322*0.000000001*B$1))-1))</f>
        <v>1.3144261705237001</v>
      </c>
      <c r="C1322" s="2">
        <f t="shared" si="20"/>
        <v>1.8538839823634059</v>
      </c>
    </row>
    <row r="1323" spans="1:3" x14ac:dyDescent="0.25">
      <c r="A1323">
        <v>6890</v>
      </c>
      <c r="B1323" s="3">
        <f>3.753E-26/((A1323*0.000000001)^5*(EXP(0.0144/(A1323*0.000000001*B$1))-1))</f>
        <v>1.3111974044415113</v>
      </c>
      <c r="C1323" s="2">
        <f t="shared" si="20"/>
        <v>1.8491470129498944</v>
      </c>
    </row>
    <row r="1324" spans="1:3" x14ac:dyDescent="0.25">
      <c r="A1324">
        <v>6895</v>
      </c>
      <c r="B1324" s="3">
        <f>3.753E-26/((A1324*0.000000001)^5*(EXP(0.0144/(A1324*0.000000001*B$1))-1))</f>
        <v>1.3079784224296822</v>
      </c>
      <c r="C1324" s="2">
        <f t="shared" si="20"/>
        <v>1.8444250540201335</v>
      </c>
    </row>
    <row r="1325" spans="1:3" x14ac:dyDescent="0.25">
      <c r="A1325">
        <v>6900</v>
      </c>
      <c r="B1325" s="3">
        <f>3.753E-26/((A1325*0.000000001)^5*(EXP(0.0144/(A1325*0.000000001*B$1))-1))</f>
        <v>1.304769189455574</v>
      </c>
      <c r="C1325" s="2">
        <f t="shared" si="20"/>
        <v>1.8397180489980027</v>
      </c>
    </row>
    <row r="1326" spans="1:3" x14ac:dyDescent="0.25">
      <c r="A1326">
        <v>6905</v>
      </c>
      <c r="B1326" s="3">
        <f>3.753E-26/((A1326*0.000000001)^5*(EXP(0.0144/(A1326*0.000000001*B$1))-1))</f>
        <v>1.3015696706302029</v>
      </c>
      <c r="C1326" s="2">
        <f t="shared" si="20"/>
        <v>1.835025941553694</v>
      </c>
    </row>
    <row r="1327" spans="1:3" x14ac:dyDescent="0.25">
      <c r="A1327">
        <v>6910</v>
      </c>
      <c r="B1327" s="3">
        <f>3.753E-26/((A1327*0.000000001)^5*(EXP(0.0144/(A1327*0.000000001*B$1))-1))</f>
        <v>1.2983798312075803</v>
      </c>
      <c r="C1327" s="2">
        <f t="shared" si="20"/>
        <v>1.8303486756024867</v>
      </c>
    </row>
    <row r="1328" spans="1:3" x14ac:dyDescent="0.25">
      <c r="A1328">
        <v>6915</v>
      </c>
      <c r="B1328" s="3">
        <f>3.753E-26/((A1328*0.000000001)^5*(EXP(0.0144/(A1328*0.000000001*B$1))-1))</f>
        <v>1.2951996365840612</v>
      </c>
      <c r="C1328" s="2">
        <f t="shared" si="20"/>
        <v>1.825686195303557</v>
      </c>
    </row>
    <row r="1329" spans="1:3" x14ac:dyDescent="0.25">
      <c r="A1329">
        <v>6920</v>
      </c>
      <c r="B1329" s="3">
        <f>3.753E-26/((A1329*0.000000001)^5*(EXP(0.0144/(A1329*0.000000001*B$1))-1))</f>
        <v>1.2920290522976867</v>
      </c>
      <c r="C1329" s="2">
        <f t="shared" si="20"/>
        <v>1.8210384450587713</v>
      </c>
    </row>
    <row r="1330" spans="1:3" x14ac:dyDescent="0.25">
      <c r="A1330">
        <v>6925</v>
      </c>
      <c r="B1330" s="3">
        <f>3.753E-26/((A1330*0.000000001)^5*(EXP(0.0144/(A1330*0.000000001*B$1))-1))</f>
        <v>1.2888680440275453</v>
      </c>
      <c r="C1330" s="2">
        <f t="shared" si="20"/>
        <v>1.816405369511495</v>
      </c>
    </row>
    <row r="1331" spans="1:3" x14ac:dyDescent="0.25">
      <c r="A1331">
        <v>6930</v>
      </c>
      <c r="B1331" s="3">
        <f>3.753E-26/((A1331*0.000000001)^5*(EXP(0.0144/(A1331*0.000000001*B$1))-1))</f>
        <v>1.2857165775931192</v>
      </c>
      <c r="C1331" s="2">
        <f t="shared" si="20"/>
        <v>1.811786913545411</v>
      </c>
    </row>
    <row r="1332" spans="1:3" x14ac:dyDescent="0.25">
      <c r="A1332">
        <v>6935</v>
      </c>
      <c r="B1332" s="3">
        <f>3.753E-26/((A1332*0.000000001)^5*(EXP(0.0144/(A1332*0.000000001*B$1))-1))</f>
        <v>1.2825746189536473</v>
      </c>
      <c r="C1332" s="2">
        <f t="shared" si="20"/>
        <v>1.8071830222833383</v>
      </c>
    </row>
    <row r="1333" spans="1:3" x14ac:dyDescent="0.25">
      <c r="A1333">
        <v>6940</v>
      </c>
      <c r="B1333" s="3">
        <f>3.753E-26/((A1333*0.000000001)^5*(EXP(0.0144/(A1333*0.000000001*B$1))-1))</f>
        <v>1.2794421342074851</v>
      </c>
      <c r="C1333" s="2">
        <f t="shared" si="20"/>
        <v>1.8025936410860572</v>
      </c>
    </row>
    <row r="1334" spans="1:3" x14ac:dyDescent="0.25">
      <c r="A1334">
        <v>6945</v>
      </c>
      <c r="B1334" s="3">
        <f>3.753E-26/((A1334*0.000000001)^5*(EXP(0.0144/(A1334*0.000000001*B$1))-1))</f>
        <v>1.2763190895914709</v>
      </c>
      <c r="C1334" s="2">
        <f t="shared" si="20"/>
        <v>1.7980187155511489</v>
      </c>
    </row>
    <row r="1335" spans="1:3" x14ac:dyDescent="0.25">
      <c r="A1335">
        <v>6950</v>
      </c>
      <c r="B1335" s="3">
        <f>3.753E-26/((A1335*0.000000001)^5*(EXP(0.0144/(A1335*0.000000001*B$1))-1))</f>
        <v>1.2732054514802922</v>
      </c>
      <c r="C1335" s="2">
        <f t="shared" si="20"/>
        <v>1.7934581915118322</v>
      </c>
    </row>
    <row r="1336" spans="1:3" x14ac:dyDescent="0.25">
      <c r="A1336">
        <v>6955</v>
      </c>
      <c r="B1336" s="3">
        <f>3.753E-26/((A1336*0.000000001)^5*(EXP(0.0144/(A1336*0.000000001*B$1))-1))</f>
        <v>1.2701011863858573</v>
      </c>
      <c r="C1336" s="2">
        <f t="shared" si="20"/>
        <v>1.7889120150358084</v>
      </c>
    </row>
    <row r="1337" spans="1:3" x14ac:dyDescent="0.25">
      <c r="A1337">
        <v>6960</v>
      </c>
      <c r="B1337" s="3">
        <f>3.753E-26/((A1337*0.000000001)^5*(EXP(0.0144/(A1337*0.000000001*B$1))-1))</f>
        <v>1.2670062609566688</v>
      </c>
      <c r="C1337" s="2">
        <f t="shared" si="20"/>
        <v>1.7843801324241213</v>
      </c>
    </row>
    <row r="1338" spans="1:3" x14ac:dyDescent="0.25">
      <c r="A1338">
        <v>6965</v>
      </c>
      <c r="B1338" s="3">
        <f>3.753E-26/((A1338*0.000000001)^5*(EXP(0.0144/(A1338*0.000000001*B$1))-1))</f>
        <v>1.2639206419772038</v>
      </c>
      <c r="C1338" s="2">
        <f t="shared" si="20"/>
        <v>1.7798624902100062</v>
      </c>
    </row>
    <row r="1339" spans="1:3" x14ac:dyDescent="0.25">
      <c r="A1339">
        <v>6970</v>
      </c>
      <c r="B1339" s="3">
        <f>3.753E-26/((A1339*0.000000001)^5*(EXP(0.0144/(A1339*0.000000001*B$1))-1))</f>
        <v>1.2608442963672899</v>
      </c>
      <c r="C1339" s="2">
        <f t="shared" si="20"/>
        <v>1.7753590351577642</v>
      </c>
    </row>
    <row r="1340" spans="1:3" x14ac:dyDescent="0.25">
      <c r="A1340">
        <v>6975</v>
      </c>
      <c r="B1340" s="3">
        <f>3.753E-26/((A1340*0.000000001)^5*(EXP(0.0144/(A1340*0.000000001*B$1))-1))</f>
        <v>1.2577771911814921</v>
      </c>
      <c r="C1340" s="2">
        <f t="shared" si="20"/>
        <v>1.7708697142616305</v>
      </c>
    </row>
    <row r="1341" spans="1:3" x14ac:dyDescent="0.25">
      <c r="A1341">
        <v>6980</v>
      </c>
      <c r="B1341" s="3">
        <f>3.753E-26/((A1341*0.000000001)^5*(EXP(0.0144/(A1341*0.000000001*B$1))-1))</f>
        <v>1.2547192936084977</v>
      </c>
      <c r="C1341" s="2">
        <f t="shared" si="20"/>
        <v>1.7663944747446474</v>
      </c>
    </row>
    <row r="1342" spans="1:3" x14ac:dyDescent="0.25">
      <c r="A1342">
        <v>6985</v>
      </c>
      <c r="B1342" s="3">
        <f>3.753E-26/((A1342*0.000000001)^5*(EXP(0.0144/(A1342*0.000000001*B$1))-1))</f>
        <v>1.251670570970506</v>
      </c>
      <c r="C1342" s="2">
        <f t="shared" si="20"/>
        <v>1.7619332640575567</v>
      </c>
    </row>
    <row r="1343" spans="1:3" x14ac:dyDescent="0.25">
      <c r="A1343">
        <v>6990</v>
      </c>
      <c r="B1343" s="3">
        <f>3.753E-26/((A1343*0.000000001)^5*(EXP(0.0144/(A1343*0.000000001*B$1))-1))</f>
        <v>1.2486309907226225</v>
      </c>
      <c r="C1343" s="2">
        <f t="shared" si="20"/>
        <v>1.7574860298776829</v>
      </c>
    </row>
    <row r="1344" spans="1:3" x14ac:dyDescent="0.25">
      <c r="A1344">
        <v>6995</v>
      </c>
      <c r="B1344" s="3">
        <f>3.753E-26/((A1344*0.000000001)^5*(EXP(0.0144/(A1344*0.000000001*B$1))-1))</f>
        <v>1.2456005204522538</v>
      </c>
      <c r="C1344" s="2">
        <f t="shared" si="20"/>
        <v>1.753052720107831</v>
      </c>
    </row>
    <row r="1345" spans="1:3" x14ac:dyDescent="0.25">
      <c r="A1345">
        <v>7000</v>
      </c>
      <c r="B1345" s="3">
        <f>3.753E-26/((A1345*0.000000001)^5*(EXP(0.0144/(A1345*0.000000001*B$1))-1))</f>
        <v>1.2425791278785039</v>
      </c>
      <c r="C1345" s="2">
        <f t="shared" si="20"/>
        <v>1.7486332828751885</v>
      </c>
    </row>
    <row r="1346" spans="1:3" x14ac:dyDescent="0.25">
      <c r="A1346">
        <v>7005</v>
      </c>
      <c r="B1346" s="3">
        <f>3.753E-26/((A1346*0.000000001)^5*(EXP(0.0144/(A1346*0.000000001*B$1))-1))</f>
        <v>1.2395667808515798</v>
      </c>
      <c r="C1346" s="2">
        <f t="shared" si="20"/>
        <v>1.7442276665302321</v>
      </c>
    </row>
    <row r="1347" spans="1:3" x14ac:dyDescent="0.25">
      <c r="A1347">
        <v>7010</v>
      </c>
      <c r="B1347" s="3">
        <f>3.753E-26/((A1347*0.000000001)^5*(EXP(0.0144/(A1347*0.000000001*B$1))-1))</f>
        <v>1.2365634473521929</v>
      </c>
      <c r="C1347" s="2">
        <f t="shared" si="20"/>
        <v>1.7398358196456432</v>
      </c>
    </row>
    <row r="1348" spans="1:3" x14ac:dyDescent="0.25">
      <c r="A1348">
        <v>7015</v>
      </c>
      <c r="B1348" s="3">
        <f>3.753E-26/((A1348*0.000000001)^5*(EXP(0.0144/(A1348*0.000000001*B$1))-1))</f>
        <v>1.2335690954909697</v>
      </c>
      <c r="C1348" s="2">
        <f t="shared" si="20"/>
        <v>1.7354576910152233</v>
      </c>
    </row>
    <row r="1349" spans="1:3" x14ac:dyDescent="0.25">
      <c r="A1349">
        <v>7020</v>
      </c>
      <c r="B1349" s="3">
        <f>3.753E-26/((A1349*0.000000001)^5*(EXP(0.0144/(A1349*0.000000001*B$1))-1))</f>
        <v>1.2305836935078591</v>
      </c>
      <c r="C1349" s="2">
        <f t="shared" si="20"/>
        <v>1.7310932296528256</v>
      </c>
    </row>
    <row r="1350" spans="1:3" x14ac:dyDescent="0.25">
      <c r="A1350">
        <v>7025</v>
      </c>
      <c r="B1350" s="3">
        <f>3.753E-26/((A1350*0.000000001)^5*(EXP(0.0144/(A1350*0.000000001*B$1))-1))</f>
        <v>1.2276072097715482</v>
      </c>
      <c r="C1350" s="2">
        <f t="shared" ref="C1350:C1413" si="21">3.753E-26/(($A1350*0.000000001)^5*(EXP(0.0144/($A1350*0.000000001*C$1))-1))</f>
        <v>1.7267423847912795</v>
      </c>
    </row>
    <row r="1351" spans="1:3" x14ac:dyDescent="0.25">
      <c r="A1351">
        <v>7030</v>
      </c>
      <c r="B1351" s="3">
        <f>3.753E-26/((A1351*0.000000001)^5*(EXP(0.0144/(A1351*0.000000001*B$1))-1))</f>
        <v>1.2246396127788777</v>
      </c>
      <c r="C1351" s="2">
        <f t="shared" si="21"/>
        <v>1.7224051058813314</v>
      </c>
    </row>
    <row r="1352" spans="1:3" x14ac:dyDescent="0.25">
      <c r="A1352">
        <v>7035</v>
      </c>
      <c r="B1352" s="3">
        <f>3.753E-26/((A1352*0.000000001)^5*(EXP(0.0144/(A1352*0.000000001*B$1))-1))</f>
        <v>1.2216808711542617</v>
      </c>
      <c r="C1352" s="2">
        <f t="shared" si="21"/>
        <v>1.7180813425905883</v>
      </c>
    </row>
    <row r="1353" spans="1:3" x14ac:dyDescent="0.25">
      <c r="A1353">
        <v>7040</v>
      </c>
      <c r="B1353" s="3">
        <f>3.753E-26/((A1353*0.000000001)^5*(EXP(0.0144/(A1353*0.000000001*B$1))-1))</f>
        <v>1.2187309536491084</v>
      </c>
      <c r="C1353" s="2">
        <f t="shared" si="21"/>
        <v>1.7137710448024595</v>
      </c>
    </row>
    <row r="1354" spans="1:3" x14ac:dyDescent="0.25">
      <c r="A1354">
        <v>7045</v>
      </c>
      <c r="B1354" s="3">
        <f>3.753E-26/((A1354*0.000000001)^5*(EXP(0.0144/(A1354*0.000000001*B$1))-1))</f>
        <v>1.2157898291412486</v>
      </c>
      <c r="C1354" s="2">
        <f t="shared" si="21"/>
        <v>1.7094741626151184</v>
      </c>
    </row>
    <row r="1355" spans="1:3" x14ac:dyDescent="0.25">
      <c r="A1355">
        <v>7050</v>
      </c>
      <c r="B1355" s="3">
        <f>3.753E-26/((A1355*0.000000001)^5*(EXP(0.0144/(A1355*0.000000001*B$1))-1))</f>
        <v>1.2128574666343588</v>
      </c>
      <c r="C1355" s="2">
        <f t="shared" si="21"/>
        <v>1.7051906463404607</v>
      </c>
    </row>
    <row r="1356" spans="1:3" x14ac:dyDescent="0.25">
      <c r="A1356">
        <v>7055</v>
      </c>
      <c r="B1356" s="3">
        <f>3.753E-26/((A1356*0.000000001)^5*(EXP(0.0144/(A1356*0.000000001*B$1))-1))</f>
        <v>1.2099338352573963</v>
      </c>
      <c r="C1356" s="2">
        <f t="shared" si="21"/>
        <v>1.700920446503061</v>
      </c>
    </row>
    <row r="1357" spans="1:3" x14ac:dyDescent="0.25">
      <c r="A1357">
        <v>7060</v>
      </c>
      <c r="B1357" s="3">
        <f>3.753E-26/((A1357*0.000000001)^5*(EXP(0.0144/(A1357*0.000000001*B$1))-1))</f>
        <v>1.2070189042640289</v>
      </c>
      <c r="C1357" s="2">
        <f t="shared" si="21"/>
        <v>1.6966635138391557</v>
      </c>
    </row>
    <row r="1358" spans="1:3" x14ac:dyDescent="0.25">
      <c r="A1358">
        <v>7065</v>
      </c>
      <c r="B1358" s="3">
        <f>3.753E-26/((A1358*0.000000001)^5*(EXP(0.0144/(A1358*0.000000001*B$1))-1))</f>
        <v>1.2041126430320757</v>
      </c>
      <c r="C1358" s="2">
        <f t="shared" si="21"/>
        <v>1.6924197992956143</v>
      </c>
    </row>
    <row r="1359" spans="1:3" x14ac:dyDescent="0.25">
      <c r="A1359">
        <v>7070</v>
      </c>
      <c r="B1359" s="3">
        <f>3.753E-26/((A1359*0.000000001)^5*(EXP(0.0144/(A1359*0.000000001*B$1))-1))</f>
        <v>1.2012150210629413</v>
      </c>
      <c r="C1359" s="2">
        <f t="shared" si="21"/>
        <v>1.688189254028915</v>
      </c>
    </row>
    <row r="1360" spans="1:3" x14ac:dyDescent="0.25">
      <c r="A1360">
        <v>7075</v>
      </c>
      <c r="B1360" s="3">
        <f>3.753E-26/((A1360*0.000000001)^5*(EXP(0.0144/(A1360*0.000000001*B$1))-1))</f>
        <v>1.1983260079810614</v>
      </c>
      <c r="C1360" s="2">
        <f t="shared" si="21"/>
        <v>1.6839718294041435</v>
      </c>
    </row>
    <row r="1361" spans="1:3" x14ac:dyDescent="0.25">
      <c r="A1361">
        <v>7080</v>
      </c>
      <c r="B1361" s="3">
        <f>3.753E-26/((A1361*0.000000001)^5*(EXP(0.0144/(A1361*0.000000001*B$1))-1))</f>
        <v>1.195445573533346</v>
      </c>
      <c r="C1361" s="2">
        <f t="shared" si="21"/>
        <v>1.6797674769939754</v>
      </c>
    </row>
    <row r="1362" spans="1:3" x14ac:dyDescent="0.25">
      <c r="A1362">
        <v>7085</v>
      </c>
      <c r="B1362" s="3">
        <f>3.753E-26/((A1362*0.000000001)^5*(EXP(0.0144/(A1362*0.000000001*B$1))-1))</f>
        <v>1.1925736875886266</v>
      </c>
      <c r="C1362" s="2">
        <f t="shared" si="21"/>
        <v>1.6755761485776837</v>
      </c>
    </row>
    <row r="1363" spans="1:3" x14ac:dyDescent="0.25">
      <c r="A1363">
        <v>7090</v>
      </c>
      <c r="B1363" s="3">
        <f>3.753E-26/((A1363*0.000000001)^5*(EXP(0.0144/(A1363*0.000000001*B$1))-1))</f>
        <v>1.1897103201371069</v>
      </c>
      <c r="C1363" s="2">
        <f t="shared" si="21"/>
        <v>1.6713977961401312</v>
      </c>
    </row>
    <row r="1364" spans="1:3" x14ac:dyDescent="0.25">
      <c r="A1364">
        <v>7095</v>
      </c>
      <c r="B1364" s="3">
        <f>3.753E-26/((A1364*0.000000001)^5*(EXP(0.0144/(A1364*0.000000001*B$1))-1))</f>
        <v>1.1868554412898149</v>
      </c>
      <c r="C1364" s="2">
        <f t="shared" si="21"/>
        <v>1.6672323718707898</v>
      </c>
    </row>
    <row r="1365" spans="1:3" x14ac:dyDescent="0.25">
      <c r="A1365">
        <v>7100</v>
      </c>
      <c r="B1365" s="3">
        <f>3.753E-26/((A1365*0.000000001)^5*(EXP(0.0144/(A1365*0.000000001*B$1))-1))</f>
        <v>1.1840090212780607</v>
      </c>
      <c r="C1365" s="2">
        <f t="shared" si="21"/>
        <v>1.6630798281627468</v>
      </c>
    </row>
    <row r="1366" spans="1:3" x14ac:dyDescent="0.25">
      <c r="A1366">
        <v>7105</v>
      </c>
      <c r="B1366" s="3">
        <f>3.753E-26/((A1366*0.000000001)^5*(EXP(0.0144/(A1366*0.000000001*B$1))-1))</f>
        <v>1.1811710304528911</v>
      </c>
      <c r="C1366" s="2">
        <f t="shared" si="21"/>
        <v>1.6589401176117307</v>
      </c>
    </row>
    <row r="1367" spans="1:3" x14ac:dyDescent="0.25">
      <c r="A1367">
        <v>7110</v>
      </c>
      <c r="B1367" s="3">
        <f>3.753E-26/((A1367*0.000000001)^5*(EXP(0.0144/(A1367*0.000000001*B$1))-1))</f>
        <v>1.1783414392845537</v>
      </c>
      <c r="C1367" s="2">
        <f t="shared" si="21"/>
        <v>1.6548131930151304</v>
      </c>
    </row>
    <row r="1368" spans="1:3" x14ac:dyDescent="0.25">
      <c r="A1368">
        <v>7115</v>
      </c>
      <c r="B1368" s="3">
        <f>3.753E-26/((A1368*0.000000001)^5*(EXP(0.0144/(A1368*0.000000001*B$1))-1))</f>
        <v>1.175520218361958</v>
      </c>
      <c r="C1368" s="2">
        <f t="shared" si="21"/>
        <v>1.6506990073710281</v>
      </c>
    </row>
    <row r="1369" spans="1:3" x14ac:dyDescent="0.25">
      <c r="A1369">
        <v>7120</v>
      </c>
      <c r="B1369" s="3">
        <f>3.753E-26/((A1369*0.000000001)^5*(EXP(0.0144/(A1369*0.000000001*B$1))-1))</f>
        <v>1.1727073383921447</v>
      </c>
      <c r="C1369" s="2">
        <f t="shared" si="21"/>
        <v>1.6465975138772335</v>
      </c>
    </row>
    <row r="1370" spans="1:3" x14ac:dyDescent="0.25">
      <c r="A1370">
        <v>7125</v>
      </c>
      <c r="B1370" s="3">
        <f>3.753E-26/((A1370*0.000000001)^5*(EXP(0.0144/(A1370*0.000000001*B$1))-1))</f>
        <v>1.1699027701997504</v>
      </c>
      <c r="C1370" s="2">
        <f t="shared" si="21"/>
        <v>1.642508665930325</v>
      </c>
    </row>
    <row r="1371" spans="1:3" x14ac:dyDescent="0.25">
      <c r="A1371">
        <v>7130</v>
      </c>
      <c r="B1371" s="3">
        <f>3.753E-26/((A1371*0.000000001)^5*(EXP(0.0144/(A1371*0.000000001*B$1))-1))</f>
        <v>1.1671064847264843</v>
      </c>
      <c r="C1371" s="2">
        <f t="shared" si="21"/>
        <v>1.6384324171246922</v>
      </c>
    </row>
    <row r="1372" spans="1:3" x14ac:dyDescent="0.25">
      <c r="A1372">
        <v>7135</v>
      </c>
      <c r="B1372" s="3">
        <f>3.753E-26/((A1372*0.000000001)^5*(EXP(0.0144/(A1372*0.000000001*B$1))-1))</f>
        <v>1.1643184530305959</v>
      </c>
      <c r="C1372" s="2">
        <f t="shared" si="21"/>
        <v>1.6343687212515901</v>
      </c>
    </row>
    <row r="1373" spans="1:3" x14ac:dyDescent="0.25">
      <c r="A1373">
        <v>7140</v>
      </c>
      <c r="B1373" s="3">
        <f>3.753E-26/((A1373*0.000000001)^5*(EXP(0.0144/(A1373*0.000000001*B$1))-1))</f>
        <v>1.1615386462863591</v>
      </c>
      <c r="C1373" s="2">
        <f t="shared" si="21"/>
        <v>1.6303175322981927</v>
      </c>
    </row>
    <row r="1374" spans="1:3" x14ac:dyDescent="0.25">
      <c r="A1374">
        <v>7145</v>
      </c>
      <c r="B1374" s="3">
        <f>3.753E-26/((A1374*0.000000001)^5*(EXP(0.0144/(A1374*0.000000001*B$1))-1))</f>
        <v>1.1587670357835433</v>
      </c>
      <c r="C1374" s="2">
        <f t="shared" si="21"/>
        <v>1.6262788044466505</v>
      </c>
    </row>
    <row r="1375" spans="1:3" x14ac:dyDescent="0.25">
      <c r="A1375">
        <v>7150</v>
      </c>
      <c r="B1375" s="3">
        <f>3.753E-26/((A1375*0.000000001)^5*(EXP(0.0144/(A1375*0.000000001*B$1))-1))</f>
        <v>1.1560035929269028</v>
      </c>
      <c r="C1375" s="2">
        <f t="shared" si="21"/>
        <v>1.6222524920731642</v>
      </c>
    </row>
    <row r="1376" spans="1:3" x14ac:dyDescent="0.25">
      <c r="A1376">
        <v>7155</v>
      </c>
      <c r="B1376" s="3">
        <f>3.753E-26/((A1376*0.000000001)^5*(EXP(0.0144/(A1376*0.000000001*B$1))-1))</f>
        <v>1.1532482892356553</v>
      </c>
      <c r="C1376" s="2">
        <f t="shared" si="21"/>
        <v>1.6182385497470455</v>
      </c>
    </row>
    <row r="1377" spans="1:3" x14ac:dyDescent="0.25">
      <c r="A1377">
        <v>7160</v>
      </c>
      <c r="B1377" s="3">
        <f>3.753E-26/((A1377*0.000000001)^5*(EXP(0.0144/(A1377*0.000000001*B$1))-1))</f>
        <v>1.1505010963429727</v>
      </c>
      <c r="C1377" s="2">
        <f t="shared" si="21"/>
        <v>1.6142369322297985</v>
      </c>
    </row>
    <row r="1378" spans="1:3" x14ac:dyDescent="0.25">
      <c r="A1378">
        <v>7165</v>
      </c>
      <c r="B1378" s="3">
        <f>3.753E-26/((A1378*0.000000001)^5*(EXP(0.0144/(A1378*0.000000001*B$1))-1))</f>
        <v>1.1477619859954684</v>
      </c>
      <c r="C1378" s="2">
        <f t="shared" si="21"/>
        <v>1.6102475944742001</v>
      </c>
    </row>
    <row r="1379" spans="1:3" x14ac:dyDescent="0.25">
      <c r="A1379">
        <v>7170</v>
      </c>
      <c r="B1379" s="3">
        <f>3.753E-26/((A1379*0.000000001)^5*(EXP(0.0144/(A1379*0.000000001*B$1))-1))</f>
        <v>1.1450309300526902</v>
      </c>
      <c r="C1379" s="2">
        <f t="shared" si="21"/>
        <v>1.6062704916233836</v>
      </c>
    </row>
    <row r="1380" spans="1:3" x14ac:dyDescent="0.25">
      <c r="A1380">
        <v>7175</v>
      </c>
      <c r="B1380" s="3">
        <f>3.753E-26/((A1380*0.000000001)^5*(EXP(0.0144/(A1380*0.000000001*B$1))-1))</f>
        <v>1.1423079004866139</v>
      </c>
      <c r="C1380" s="2">
        <f t="shared" si="21"/>
        <v>1.6023055790099263</v>
      </c>
    </row>
    <row r="1381" spans="1:3" x14ac:dyDescent="0.25">
      <c r="A1381">
        <v>7180</v>
      </c>
      <c r="B1381" s="3">
        <f>3.753E-26/((A1381*0.000000001)^5*(EXP(0.0144/(A1381*0.000000001*B$1))-1))</f>
        <v>1.1395928693811403</v>
      </c>
      <c r="C1381" s="2">
        <f t="shared" si="21"/>
        <v>1.5983528121549504</v>
      </c>
    </row>
    <row r="1382" spans="1:3" x14ac:dyDescent="0.25">
      <c r="A1382">
        <v>7185</v>
      </c>
      <c r="B1382" s="3">
        <f>3.753E-26/((A1382*0.000000001)^5*(EXP(0.0144/(A1382*0.000000001*B$1))-1))</f>
        <v>1.1368858089315965</v>
      </c>
      <c r="C1382" s="2">
        <f t="shared" si="21"/>
        <v>1.5944121467672194</v>
      </c>
    </row>
    <row r="1383" spans="1:3" x14ac:dyDescent="0.25">
      <c r="A1383">
        <v>7190</v>
      </c>
      <c r="B1383" s="3">
        <f>3.753E-26/((A1383*0.000000001)^5*(EXP(0.0144/(A1383*0.000000001*B$1))-1))</f>
        <v>1.1341866914442338</v>
      </c>
      <c r="C1383" s="2">
        <f t="shared" si="21"/>
        <v>1.5904835387422396</v>
      </c>
    </row>
    <row r="1384" spans="1:3" x14ac:dyDescent="0.25">
      <c r="A1384">
        <v>7195</v>
      </c>
      <c r="B1384" s="3">
        <f>3.753E-26/((A1384*0.000000001)^5*(EXP(0.0144/(A1384*0.000000001*B$1))-1))</f>
        <v>1.1314954893357365</v>
      </c>
      <c r="C1384" s="2">
        <f t="shared" si="21"/>
        <v>1.5865669441613772</v>
      </c>
    </row>
    <row r="1385" spans="1:3" x14ac:dyDescent="0.25">
      <c r="A1385">
        <v>7200</v>
      </c>
      <c r="B1385" s="3">
        <f>3.753E-26/((A1385*0.000000001)^5*(EXP(0.0144/(A1385*0.000000001*B$1))-1))</f>
        <v>1.1288121751327249</v>
      </c>
      <c r="C1385" s="2">
        <f t="shared" si="21"/>
        <v>1.5826623192909646</v>
      </c>
    </row>
    <row r="1386" spans="1:3" x14ac:dyDescent="0.25">
      <c r="A1386">
        <v>7205</v>
      </c>
      <c r="B1386" s="3">
        <f>3.753E-26/((A1386*0.000000001)^5*(EXP(0.0144/(A1386*0.000000001*B$1))-1))</f>
        <v>1.1261367214712668</v>
      </c>
      <c r="C1386" s="2">
        <f t="shared" si="21"/>
        <v>1.578769620581423</v>
      </c>
    </row>
    <row r="1387" spans="1:3" x14ac:dyDescent="0.25">
      <c r="A1387">
        <v>7210</v>
      </c>
      <c r="B1387" s="3">
        <f>3.753E-26/((A1387*0.000000001)^5*(EXP(0.0144/(A1387*0.000000001*B$1))-1))</f>
        <v>1.1234691010963864</v>
      </c>
      <c r="C1387" s="2">
        <f t="shared" si="21"/>
        <v>1.5748888046663865</v>
      </c>
    </row>
    <row r="1388" spans="1:3" x14ac:dyDescent="0.25">
      <c r="A1388">
        <v>7215</v>
      </c>
      <c r="B1388" s="3">
        <f>3.753E-26/((A1388*0.000000001)^5*(EXP(0.0144/(A1388*0.000000001*B$1))-1))</f>
        <v>1.120809286861582</v>
      </c>
      <c r="C1388" s="2">
        <f t="shared" si="21"/>
        <v>1.5710198283618266</v>
      </c>
    </row>
    <row r="1389" spans="1:3" x14ac:dyDescent="0.25">
      <c r="A1389">
        <v>7220</v>
      </c>
      <c r="B1389" s="3">
        <f>3.753E-26/((A1389*0.000000001)^5*(EXP(0.0144/(A1389*0.000000001*B$1))-1))</f>
        <v>1.1181572517283396</v>
      </c>
      <c r="C1389" s="2">
        <f t="shared" si="21"/>
        <v>1.5671626486651886</v>
      </c>
    </row>
    <row r="1390" spans="1:3" x14ac:dyDescent="0.25">
      <c r="A1390">
        <v>7225</v>
      </c>
      <c r="B1390" s="3">
        <f>3.753E-26/((A1390*0.000000001)^5*(EXP(0.0144/(A1390*0.000000001*B$1))-1))</f>
        <v>1.1155129687656511</v>
      </c>
      <c r="C1390" s="2">
        <f t="shared" si="21"/>
        <v>1.563317222754526</v>
      </c>
    </row>
    <row r="1391" spans="1:3" x14ac:dyDescent="0.25">
      <c r="A1391">
        <v>7230</v>
      </c>
      <c r="B1391" s="3">
        <f>3.753E-26/((A1391*0.000000001)^5*(EXP(0.0144/(A1391*0.000000001*B$1))-1))</f>
        <v>1.1128764111495379</v>
      </c>
      <c r="C1391" s="2">
        <f t="shared" si="21"/>
        <v>1.5594835079876448</v>
      </c>
    </row>
    <row r="1392" spans="1:3" x14ac:dyDescent="0.25">
      <c r="A1392">
        <v>7235</v>
      </c>
      <c r="B1392" s="3">
        <f>3.753E-26/((A1392*0.000000001)^5*(EXP(0.0144/(A1392*0.000000001*B$1))-1))</f>
        <v>1.1102475521625716</v>
      </c>
      <c r="C1392" s="2">
        <f t="shared" si="21"/>
        <v>1.5556614619012479</v>
      </c>
    </row>
    <row r="1393" spans="1:3" x14ac:dyDescent="0.25">
      <c r="A1393">
        <v>7240</v>
      </c>
      <c r="B1393" s="3">
        <f>3.753E-26/((A1393*0.000000001)^5*(EXP(0.0144/(A1393*0.000000001*B$1))-1))</f>
        <v>1.1076263651934006</v>
      </c>
      <c r="C1393" s="2">
        <f t="shared" si="21"/>
        <v>1.5518510422100857</v>
      </c>
    </row>
    <row r="1394" spans="1:3" x14ac:dyDescent="0.25">
      <c r="A1394">
        <v>7245</v>
      </c>
      <c r="B1394" s="3">
        <f>3.753E-26/((A1394*0.000000001)^5*(EXP(0.0144/(A1394*0.000000001*B$1))-1))</f>
        <v>1.1050128237362797</v>
      </c>
      <c r="C1394" s="2">
        <f t="shared" si="21"/>
        <v>1.5480522068061133</v>
      </c>
    </row>
    <row r="1395" spans="1:3" x14ac:dyDescent="0.25">
      <c r="A1395">
        <v>7250</v>
      </c>
      <c r="B1395" s="3">
        <f>3.753E-26/((A1395*0.000000001)^5*(EXP(0.0144/(A1395*0.000000001*B$1))-1))</f>
        <v>1.1024069013905977</v>
      </c>
      <c r="C1395" s="2">
        <f t="shared" si="21"/>
        <v>1.544264913757649</v>
      </c>
    </row>
    <row r="1396" spans="1:3" x14ac:dyDescent="0.25">
      <c r="A1396">
        <v>7255</v>
      </c>
      <c r="B1396" s="3">
        <f>3.753E-26/((A1396*0.000000001)^5*(EXP(0.0144/(A1396*0.000000001*B$1))-1))</f>
        <v>1.0998085718604107</v>
      </c>
      <c r="C1396" s="2">
        <f t="shared" si="21"/>
        <v>1.5404891213085381</v>
      </c>
    </row>
    <row r="1397" spans="1:3" x14ac:dyDescent="0.25">
      <c r="A1397">
        <v>7260</v>
      </c>
      <c r="B1397" s="3">
        <f>3.753E-26/((A1397*0.000000001)^5*(EXP(0.0144/(A1397*0.000000001*B$1))-1))</f>
        <v>1.0972178089539806</v>
      </c>
      <c r="C1397" s="2">
        <f t="shared" si="21"/>
        <v>1.5367247878773238</v>
      </c>
    </row>
    <row r="1398" spans="1:3" x14ac:dyDescent="0.25">
      <c r="A1398">
        <v>7265</v>
      </c>
      <c r="B1398" s="3">
        <f>3.753E-26/((A1398*0.000000001)^5*(EXP(0.0144/(A1398*0.000000001*B$1))-1))</f>
        <v>1.0946345865833049</v>
      </c>
      <c r="C1398" s="2">
        <f t="shared" si="21"/>
        <v>1.5329718720564158</v>
      </c>
    </row>
    <row r="1399" spans="1:3" x14ac:dyDescent="0.25">
      <c r="A1399">
        <v>7270</v>
      </c>
      <c r="B1399" s="3">
        <f>3.753E-26/((A1399*0.000000001)^5*(EXP(0.0144/(A1399*0.000000001*B$1))-1))</f>
        <v>1.0920588787636638</v>
      </c>
      <c r="C1399" s="2">
        <f t="shared" si="21"/>
        <v>1.5292303326112737</v>
      </c>
    </row>
    <row r="1400" spans="1:3" x14ac:dyDescent="0.25">
      <c r="A1400">
        <v>7275</v>
      </c>
      <c r="B1400" s="3">
        <f>3.753E-26/((A1400*0.000000001)^5*(EXP(0.0144/(A1400*0.000000001*B$1))-1))</f>
        <v>1.0894906596131575</v>
      </c>
      <c r="C1400" s="2">
        <f t="shared" si="21"/>
        <v>1.5255001284795828</v>
      </c>
    </row>
    <row r="1401" spans="1:3" x14ac:dyDescent="0.25">
      <c r="A1401">
        <v>7280</v>
      </c>
      <c r="B1401" s="3">
        <f>3.753E-26/((A1401*0.000000001)^5*(EXP(0.0144/(A1401*0.000000001*B$1))-1))</f>
        <v>1.0869299033522508</v>
      </c>
      <c r="C1401" s="2">
        <f t="shared" si="21"/>
        <v>1.5217812187704431</v>
      </c>
    </row>
    <row r="1402" spans="1:3" x14ac:dyDescent="0.25">
      <c r="A1402">
        <v>7285</v>
      </c>
      <c r="B1402" s="3">
        <f>3.753E-26/((A1402*0.000000001)^5*(EXP(0.0144/(A1402*0.000000001*B$1))-1))</f>
        <v>1.0843765843033191</v>
      </c>
      <c r="C1402" s="2">
        <f t="shared" si="21"/>
        <v>1.5180735627635602</v>
      </c>
    </row>
    <row r="1403" spans="1:3" x14ac:dyDescent="0.25">
      <c r="A1403">
        <v>7290</v>
      </c>
      <c r="B1403" s="3">
        <f>3.753E-26/((A1403*0.000000001)^5*(EXP(0.0144/(A1403*0.000000001*B$1))-1))</f>
        <v>1.0818306768901975</v>
      </c>
      <c r="C1403" s="2">
        <f t="shared" si="21"/>
        <v>1.5143771199084368</v>
      </c>
    </row>
    <row r="1404" spans="1:3" x14ac:dyDescent="0.25">
      <c r="A1404">
        <v>7295</v>
      </c>
      <c r="B1404" s="3">
        <f>3.753E-26/((A1404*0.000000001)^5*(EXP(0.0144/(A1404*0.000000001*B$1))-1))</f>
        <v>1.0792921556377311</v>
      </c>
      <c r="C1404" s="2">
        <f t="shared" si="21"/>
        <v>1.5106918498235749</v>
      </c>
    </row>
    <row r="1405" spans="1:3" x14ac:dyDescent="0.25">
      <c r="A1405">
        <v>7300</v>
      </c>
      <c r="B1405" s="3">
        <f>3.753E-26/((A1405*0.000000001)^5*(EXP(0.0144/(A1405*0.000000001*B$1))-1))</f>
        <v>1.0767609951713266</v>
      </c>
      <c r="C1405" s="2">
        <f t="shared" si="21"/>
        <v>1.5070177122956769</v>
      </c>
    </row>
    <row r="1406" spans="1:3" x14ac:dyDescent="0.25">
      <c r="A1406">
        <v>7305</v>
      </c>
      <c r="B1406" s="3">
        <f>3.753E-26/((A1406*0.000000001)^5*(EXP(0.0144/(A1406*0.000000001*B$1))-1))</f>
        <v>1.0742371702165097</v>
      </c>
      <c r="C1406" s="2">
        <f t="shared" si="21"/>
        <v>1.5033546672788511</v>
      </c>
    </row>
    <row r="1407" spans="1:3" x14ac:dyDescent="0.25">
      <c r="A1407">
        <v>7310</v>
      </c>
      <c r="B1407" s="3">
        <f>3.753E-26/((A1407*0.000000001)^5*(EXP(0.0144/(A1407*0.000000001*B$1))-1))</f>
        <v>1.0717206555984791</v>
      </c>
      <c r="C1407" s="2">
        <f t="shared" si="21"/>
        <v>1.4997026748938282</v>
      </c>
    </row>
    <row r="1408" spans="1:3" x14ac:dyDescent="0.25">
      <c r="A1408">
        <v>7315</v>
      </c>
      <c r="B1408" s="3">
        <f>3.753E-26/((A1408*0.000000001)^5*(EXP(0.0144/(A1408*0.000000001*B$1))-1))</f>
        <v>1.0692114262416674</v>
      </c>
      <c r="C1408" s="2">
        <f t="shared" si="21"/>
        <v>1.496061695427171</v>
      </c>
    </row>
    <row r="1409" spans="1:3" x14ac:dyDescent="0.25">
      <c r="A1409">
        <v>7320</v>
      </c>
      <c r="B1409" s="3">
        <f>3.753E-26/((A1409*0.000000001)^5*(EXP(0.0144/(A1409*0.000000001*B$1))-1))</f>
        <v>1.0667094571693023</v>
      </c>
      <c r="C1409" s="2">
        <f t="shared" si="21"/>
        <v>1.4924316893304963</v>
      </c>
    </row>
    <row r="1410" spans="1:3" x14ac:dyDescent="0.25">
      <c r="A1410">
        <v>7325</v>
      </c>
      <c r="B1410" s="3">
        <f>3.753E-26/((A1410*0.000000001)^5*(EXP(0.0144/(A1410*0.000000001*B$1))-1))</f>
        <v>1.0642147235029702</v>
      </c>
      <c r="C1410" s="2">
        <f t="shared" si="21"/>
        <v>1.4888126172197</v>
      </c>
    </row>
    <row r="1411" spans="1:3" x14ac:dyDescent="0.25">
      <c r="A1411">
        <v>7330</v>
      </c>
      <c r="B1411" s="3">
        <f>3.753E-26/((A1411*0.000000001)^5*(EXP(0.0144/(A1411*0.000000001*B$1))-1))</f>
        <v>1.0617272004621805</v>
      </c>
      <c r="C1411" s="2">
        <f t="shared" si="21"/>
        <v>1.4852044398741819</v>
      </c>
    </row>
    <row r="1412" spans="1:3" x14ac:dyDescent="0.25">
      <c r="A1412">
        <v>7335</v>
      </c>
      <c r="B1412" s="3">
        <f>3.753E-26/((A1412*0.000000001)^5*(EXP(0.0144/(A1412*0.000000001*B$1))-1))</f>
        <v>1.059246863363936</v>
      </c>
      <c r="C1412" s="2">
        <f t="shared" si="21"/>
        <v>1.4816071182360788</v>
      </c>
    </row>
    <row r="1413" spans="1:3" x14ac:dyDescent="0.25">
      <c r="A1413">
        <v>7340</v>
      </c>
      <c r="B1413" s="3">
        <f>3.753E-26/((A1413*0.000000001)^5*(EXP(0.0144/(A1413*0.000000001*B$1))-1))</f>
        <v>1.0567736876222993</v>
      </c>
      <c r="C1413" s="2">
        <f t="shared" si="21"/>
        <v>1.4780206134095011</v>
      </c>
    </row>
    <row r="1414" spans="1:3" x14ac:dyDescent="0.25">
      <c r="A1414">
        <v>7345</v>
      </c>
      <c r="B1414" s="3">
        <f>3.753E-26/((A1414*0.000000001)^5*(EXP(0.0144/(A1414*0.000000001*B$1))-1))</f>
        <v>1.0543076487479668</v>
      </c>
      <c r="C1414" s="2">
        <f t="shared" ref="C1414:C1477" si="22">3.753E-26/(($A1414*0.000000001)^5*(EXP(0.0144/($A1414*0.000000001*C$1))-1))</f>
        <v>1.474444886659771</v>
      </c>
    </row>
    <row r="1415" spans="1:3" x14ac:dyDescent="0.25">
      <c r="A1415">
        <v>7350</v>
      </c>
      <c r="B1415" s="3">
        <f>3.753E-26/((A1415*0.000000001)^5*(EXP(0.0144/(A1415*0.000000001*B$1))-1))</f>
        <v>1.051848722347843</v>
      </c>
      <c r="C1415" s="2">
        <f t="shared" si="22"/>
        <v>1.4708798994126682</v>
      </c>
    </row>
    <row r="1416" spans="1:3" x14ac:dyDescent="0.25">
      <c r="A1416">
        <v>7355</v>
      </c>
      <c r="B1416" s="3">
        <f>3.753E-26/((A1416*0.000000001)^5*(EXP(0.0144/(A1416*0.000000001*B$1))-1))</f>
        <v>1.0493968841246153</v>
      </c>
      <c r="C1416" s="2">
        <f t="shared" si="22"/>
        <v>1.4673256132536736</v>
      </c>
    </row>
    <row r="1417" spans="1:3" x14ac:dyDescent="0.25">
      <c r="A1417">
        <v>7360</v>
      </c>
      <c r="B1417" s="3">
        <f>3.753E-26/((A1417*0.000000001)^5*(EXP(0.0144/(A1417*0.000000001*B$1))-1))</f>
        <v>1.0469521098763326</v>
      </c>
      <c r="C1417" s="2">
        <f t="shared" si="22"/>
        <v>1.4637819899272269</v>
      </c>
    </row>
    <row r="1418" spans="1:3" x14ac:dyDescent="0.25">
      <c r="A1418">
        <v>7365</v>
      </c>
      <c r="B1418" s="3">
        <f>3.753E-26/((A1418*0.000000001)^5*(EXP(0.0144/(A1418*0.000000001*B$1))-1))</f>
        <v>1.044514375495984</v>
      </c>
      <c r="C1418" s="2">
        <f t="shared" si="22"/>
        <v>1.4602489913359733</v>
      </c>
    </row>
    <row r="1419" spans="1:3" x14ac:dyDescent="0.25">
      <c r="A1419">
        <v>7370</v>
      </c>
      <c r="B1419" s="3">
        <f>3.753E-26/((A1419*0.000000001)^5*(EXP(0.0144/(A1419*0.000000001*B$1))-1))</f>
        <v>1.0420836569710847</v>
      </c>
      <c r="C1419" s="2">
        <f t="shared" si="22"/>
        <v>1.4567265795400339</v>
      </c>
    </row>
    <row r="1420" spans="1:3" x14ac:dyDescent="0.25">
      <c r="A1420">
        <v>7375</v>
      </c>
      <c r="B1420" s="3">
        <f>3.753E-26/((A1420*0.000000001)^5*(EXP(0.0144/(A1420*0.000000001*B$1))-1))</f>
        <v>1.0396599303832559</v>
      </c>
      <c r="C1420" s="2">
        <f t="shared" si="22"/>
        <v>1.4532147167562606</v>
      </c>
    </row>
    <row r="1421" spans="1:3" x14ac:dyDescent="0.25">
      <c r="A1421">
        <v>7380</v>
      </c>
      <c r="B1421" s="3">
        <f>3.753E-26/((A1421*0.000000001)^5*(EXP(0.0144/(A1421*0.000000001*B$1))-1))</f>
        <v>1.0372431719078132</v>
      </c>
      <c r="C1421" s="2">
        <f t="shared" si="22"/>
        <v>1.4497133653575065</v>
      </c>
    </row>
    <row r="1422" spans="1:3" x14ac:dyDescent="0.25">
      <c r="A1422">
        <v>7385</v>
      </c>
      <c r="B1422" s="3">
        <f>3.753E-26/((A1422*0.000000001)^5*(EXP(0.0144/(A1422*0.000000001*B$1))-1))</f>
        <v>1.0348333578133551</v>
      </c>
      <c r="C1422" s="2">
        <f t="shared" si="22"/>
        <v>1.4462224878718928</v>
      </c>
    </row>
    <row r="1423" spans="1:3" x14ac:dyDescent="0.25">
      <c r="A1423">
        <v>7390</v>
      </c>
      <c r="B1423" s="3">
        <f>3.753E-26/((A1423*0.000000001)^5*(EXP(0.0144/(A1423*0.000000001*B$1))-1))</f>
        <v>1.0324304644613527</v>
      </c>
      <c r="C1423" s="2">
        <f t="shared" si="22"/>
        <v>1.4427420469820931</v>
      </c>
    </row>
    <row r="1424" spans="1:3" x14ac:dyDescent="0.25">
      <c r="A1424">
        <v>7395</v>
      </c>
      <c r="B1424" s="3">
        <f>3.753E-26/((A1424*0.000000001)^5*(EXP(0.0144/(A1424*0.000000001*B$1))-1))</f>
        <v>1.030034468305739</v>
      </c>
      <c r="C1424" s="2">
        <f t="shared" si="22"/>
        <v>1.4392720055245971</v>
      </c>
    </row>
    <row r="1425" spans="1:3" x14ac:dyDescent="0.25">
      <c r="A1425">
        <v>7400</v>
      </c>
      <c r="B1425" s="3">
        <f>3.753E-26/((A1425*0.000000001)^5*(EXP(0.0144/(A1425*0.000000001*B$1))-1))</f>
        <v>1.0276453458925092</v>
      </c>
      <c r="C1425" s="2">
        <f t="shared" si="22"/>
        <v>1.435812326489009</v>
      </c>
    </row>
    <row r="1426" spans="1:3" x14ac:dyDescent="0.25">
      <c r="A1426">
        <v>7405</v>
      </c>
      <c r="B1426" s="3">
        <f>3.753E-26/((A1426*0.000000001)^5*(EXP(0.0144/(A1426*0.000000001*B$1))-1))</f>
        <v>1.0252630738593114</v>
      </c>
      <c r="C1426" s="2">
        <f t="shared" si="22"/>
        <v>1.4323629730173202</v>
      </c>
    </row>
    <row r="1427" spans="1:3" x14ac:dyDescent="0.25">
      <c r="A1427">
        <v>7410</v>
      </c>
      <c r="B1427" s="3">
        <f>3.753E-26/((A1427*0.000000001)^5*(EXP(0.0144/(A1427*0.000000001*B$1))-1))</f>
        <v>1.0228876289350466</v>
      </c>
      <c r="C1427" s="2">
        <f t="shared" si="22"/>
        <v>1.4289239084032055</v>
      </c>
    </row>
    <row r="1428" spans="1:3" x14ac:dyDescent="0.25">
      <c r="A1428">
        <v>7415</v>
      </c>
      <c r="B1428" s="3">
        <f>3.753E-26/((A1428*0.000000001)^5*(EXP(0.0144/(A1428*0.000000001*B$1))-1))</f>
        <v>1.0205189879394687</v>
      </c>
      <c r="C1428" s="2">
        <f t="shared" si="22"/>
        <v>1.4254950960913164</v>
      </c>
    </row>
    <row r="1429" spans="1:3" x14ac:dyDescent="0.25">
      <c r="A1429">
        <v>7420</v>
      </c>
      <c r="B1429" s="3">
        <f>3.753E-26/((A1429*0.000000001)^5*(EXP(0.0144/(A1429*0.000000001*B$1))-1))</f>
        <v>1.0181571277827863</v>
      </c>
      <c r="C1429" s="2">
        <f t="shared" si="22"/>
        <v>1.4220764996765742</v>
      </c>
    </row>
    <row r="1430" spans="1:3" x14ac:dyDescent="0.25">
      <c r="A1430">
        <v>7425</v>
      </c>
      <c r="B1430" s="3">
        <f>3.753E-26/((A1430*0.000000001)^5*(EXP(0.0144/(A1430*0.000000001*B$1))-1))</f>
        <v>1.0158020254652667</v>
      </c>
      <c r="C1430" s="2">
        <f t="shared" si="22"/>
        <v>1.4186680829034748</v>
      </c>
    </row>
    <row r="1431" spans="1:3" x14ac:dyDescent="0.25">
      <c r="A1431">
        <v>7430</v>
      </c>
      <c r="B1431" s="3">
        <f>3.753E-26/((A1431*0.000000001)^5*(EXP(0.0144/(A1431*0.000000001*B$1))-1))</f>
        <v>1.0134536580768403</v>
      </c>
      <c r="C1431" s="2">
        <f t="shared" si="22"/>
        <v>1.4152698096653908</v>
      </c>
    </row>
    <row r="1432" spans="1:3" x14ac:dyDescent="0.25">
      <c r="A1432">
        <v>7435</v>
      </c>
      <c r="B1432" s="3">
        <f>3.753E-26/((A1432*0.000000001)^5*(EXP(0.0144/(A1432*0.000000001*B$1))-1))</f>
        <v>1.0111120027967109</v>
      </c>
      <c r="C1432" s="2">
        <f t="shared" si="22"/>
        <v>1.4118816440038804</v>
      </c>
    </row>
    <row r="1433" spans="1:3" x14ac:dyDescent="0.25">
      <c r="A1433">
        <v>7440</v>
      </c>
      <c r="B1433" s="3">
        <f>3.753E-26/((A1433*0.000000001)^5*(EXP(0.0144/(A1433*0.000000001*B$1))-1))</f>
        <v>1.0087770368929625</v>
      </c>
      <c r="C1433" s="2">
        <f t="shared" si="22"/>
        <v>1.4085035501079961</v>
      </c>
    </row>
    <row r="1434" spans="1:3" x14ac:dyDescent="0.25">
      <c r="A1434">
        <v>7445</v>
      </c>
      <c r="B1434" s="3">
        <f>3.753E-26/((A1434*0.000000001)^5*(EXP(0.0144/(A1434*0.000000001*B$1))-1))</f>
        <v>1.0064487377221727</v>
      </c>
      <c r="C1434" s="2">
        <f t="shared" si="22"/>
        <v>1.4051354923136035</v>
      </c>
    </row>
    <row r="1435" spans="1:3" x14ac:dyDescent="0.25">
      <c r="A1435">
        <v>7450</v>
      </c>
      <c r="B1435" s="3">
        <f>3.753E-26/((A1435*0.000000001)^5*(EXP(0.0144/(A1435*0.000000001*B$1))-1))</f>
        <v>1.0041270827290243</v>
      </c>
      <c r="C1435" s="2">
        <f t="shared" si="22"/>
        <v>1.4017774351026984</v>
      </c>
    </row>
    <row r="1436" spans="1:3" x14ac:dyDescent="0.25">
      <c r="A1436">
        <v>7455</v>
      </c>
      <c r="B1436" s="3">
        <f>3.753E-26/((A1436*0.000000001)^5*(EXP(0.0144/(A1436*0.000000001*B$1))-1))</f>
        <v>1.0018120494459211</v>
      </c>
      <c r="C1436" s="2">
        <f t="shared" si="22"/>
        <v>1.3984293431027253</v>
      </c>
    </row>
    <row r="1437" spans="1:3" x14ac:dyDescent="0.25">
      <c r="A1437">
        <v>7460</v>
      </c>
      <c r="B1437" s="3">
        <f>3.753E-26/((A1437*0.000000001)^5*(EXP(0.0144/(A1437*0.000000001*B$1))-1))</f>
        <v>0.99950361549260602</v>
      </c>
      <c r="C1437" s="2">
        <f t="shared" si="22"/>
        <v>1.3950911810859097</v>
      </c>
    </row>
    <row r="1438" spans="1:3" x14ac:dyDescent="0.25">
      <c r="A1438">
        <v>7465</v>
      </c>
      <c r="B1438" s="3">
        <f>3.753E-26/((A1438*0.000000001)^5*(EXP(0.0144/(A1438*0.000000001*B$1))-1))</f>
        <v>0.99720175857577775</v>
      </c>
      <c r="C1438" s="2">
        <f t="shared" si="22"/>
        <v>1.3917629139685814</v>
      </c>
    </row>
    <row r="1439" spans="1:3" x14ac:dyDescent="0.25">
      <c r="A1439">
        <v>7470</v>
      </c>
      <c r="B1439" s="3">
        <f>3.753E-26/((A1439*0.000000001)^5*(EXP(0.0144/(A1439*0.000000001*B$1))-1))</f>
        <v>0.99490645648871345</v>
      </c>
      <c r="C1439" s="2">
        <f t="shared" si="22"/>
        <v>1.3884445068105105</v>
      </c>
    </row>
    <row r="1440" spans="1:3" x14ac:dyDescent="0.25">
      <c r="A1440">
        <v>7475</v>
      </c>
      <c r="B1440" s="3">
        <f>3.753E-26/((A1440*0.000000001)^5*(EXP(0.0144/(A1440*0.000000001*B$1))-1))</f>
        <v>0.9926176871108896</v>
      </c>
      <c r="C1440" s="2">
        <f t="shared" si="22"/>
        <v>1.3851359248142401</v>
      </c>
    </row>
    <row r="1441" spans="1:3" x14ac:dyDescent="0.25">
      <c r="A1441">
        <v>7480</v>
      </c>
      <c r="B1441" s="3">
        <f>3.753E-26/((A1441*0.000000001)^5*(EXP(0.0144/(A1441*0.000000001*B$1))-1))</f>
        <v>0.99033542840760702</v>
      </c>
      <c r="C1441" s="2">
        <f t="shared" si="22"/>
        <v>1.3818371333244275</v>
      </c>
    </row>
    <row r="1442" spans="1:3" x14ac:dyDescent="0.25">
      <c r="A1442">
        <v>7485</v>
      </c>
      <c r="B1442" s="3">
        <f>3.753E-26/((A1442*0.000000001)^5*(EXP(0.0144/(A1442*0.000000001*B$1))-1))</f>
        <v>0.9880596584296174</v>
      </c>
      <c r="C1442" s="2">
        <f t="shared" si="22"/>
        <v>1.3785480978271889</v>
      </c>
    </row>
    <row r="1443" spans="1:3" x14ac:dyDescent="0.25">
      <c r="A1443">
        <v>7490</v>
      </c>
      <c r="B1443" s="3">
        <f>3.753E-26/((A1443*0.000000001)^5*(EXP(0.0144/(A1443*0.000000001*B$1))-1))</f>
        <v>0.98579035531275028</v>
      </c>
      <c r="C1443" s="2">
        <f t="shared" si="22"/>
        <v>1.3752687839494411</v>
      </c>
    </row>
    <row r="1444" spans="1:3" x14ac:dyDescent="0.25">
      <c r="A1444">
        <v>7495</v>
      </c>
      <c r="B1444" s="3">
        <f>3.753E-26/((A1444*0.000000001)^5*(EXP(0.0144/(A1444*0.000000001*B$1))-1))</f>
        <v>0.98352749727754352</v>
      </c>
      <c r="C1444" s="2">
        <f t="shared" si="22"/>
        <v>1.3719991574582553</v>
      </c>
    </row>
    <row r="1445" spans="1:3" x14ac:dyDescent="0.25">
      <c r="A1445">
        <v>7500</v>
      </c>
      <c r="B1445" s="3">
        <f>3.753E-26/((A1445*0.000000001)^5*(EXP(0.0144/(A1445*0.000000001*B$1))-1))</f>
        <v>0.98127106262887387</v>
      </c>
      <c r="C1445" s="2">
        <f t="shared" si="22"/>
        <v>1.3687391842602052</v>
      </c>
    </row>
    <row r="1446" spans="1:3" x14ac:dyDescent="0.25">
      <c r="A1446">
        <v>7505</v>
      </c>
      <c r="B1446" s="3">
        <f>3.753E-26/((A1446*0.000000001)^5*(EXP(0.0144/(A1446*0.000000001*B$1))-1))</f>
        <v>0.97902102975559024</v>
      </c>
      <c r="C1446" s="2">
        <f t="shared" si="22"/>
        <v>1.3654888304007295</v>
      </c>
    </row>
    <row r="1447" spans="1:3" x14ac:dyDescent="0.25">
      <c r="A1447">
        <v>7510</v>
      </c>
      <c r="B1447" s="3">
        <f>3.753E-26/((A1447*0.000000001)^5*(EXP(0.0144/(A1447*0.000000001*B$1))-1))</f>
        <v>0.97677737713015067</v>
      </c>
      <c r="C1447" s="2">
        <f t="shared" si="22"/>
        <v>1.3622480620634856</v>
      </c>
    </row>
    <row r="1448" spans="1:3" x14ac:dyDescent="0.25">
      <c r="A1448">
        <v>7515</v>
      </c>
      <c r="B1448" s="3">
        <f>3.753E-26/((A1448*0.000000001)^5*(EXP(0.0144/(A1448*0.000000001*B$1))-1))</f>
        <v>0.97454008330825503</v>
      </c>
      <c r="C1448" s="2">
        <f t="shared" si="22"/>
        <v>1.3590168455697142</v>
      </c>
    </row>
    <row r="1449" spans="1:3" x14ac:dyDescent="0.25">
      <c r="A1449">
        <v>7520</v>
      </c>
      <c r="B1449" s="3">
        <f>3.753E-26/((A1449*0.000000001)^5*(EXP(0.0144/(A1449*0.000000001*B$1))-1))</f>
        <v>0.97230912692848748</v>
      </c>
      <c r="C1449" s="2">
        <f t="shared" si="22"/>
        <v>1.3557951473776069</v>
      </c>
    </row>
    <row r="1450" spans="1:3" x14ac:dyDescent="0.25">
      <c r="A1450">
        <v>7525</v>
      </c>
      <c r="B1450" s="3">
        <f>3.753E-26/((A1450*0.000000001)^5*(EXP(0.0144/(A1450*0.000000001*B$1))-1))</f>
        <v>0.97008448671195524</v>
      </c>
      <c r="C1450" s="2">
        <f t="shared" si="22"/>
        <v>1.3525829340816751</v>
      </c>
    </row>
    <row r="1451" spans="1:3" x14ac:dyDescent="0.25">
      <c r="A1451">
        <v>7530</v>
      </c>
      <c r="B1451" s="3">
        <f>3.753E-26/((A1451*0.000000001)^5*(EXP(0.0144/(A1451*0.000000001*B$1))-1))</f>
        <v>0.9678661414619294</v>
      </c>
      <c r="C1451" s="2">
        <f t="shared" si="22"/>
        <v>1.3493801724121179</v>
      </c>
    </row>
    <row r="1452" spans="1:3" x14ac:dyDescent="0.25">
      <c r="A1452">
        <v>7535</v>
      </c>
      <c r="B1452" s="3">
        <f>3.753E-26/((A1452*0.000000001)^5*(EXP(0.0144/(A1452*0.000000001*B$1))-1))</f>
        <v>0.96565407006348902</v>
      </c>
      <c r="C1452" s="2">
        <f t="shared" si="22"/>
        <v>1.3461868292342065</v>
      </c>
    </row>
    <row r="1453" spans="1:3" x14ac:dyDescent="0.25">
      <c r="A1453">
        <v>7540</v>
      </c>
      <c r="B1453" s="3">
        <f>3.753E-26/((A1453*0.000000001)^5*(EXP(0.0144/(A1453*0.000000001*B$1))-1))</f>
        <v>0.96344825148316782</v>
      </c>
      <c r="C1453" s="2">
        <f t="shared" si="22"/>
        <v>1.3430028715476559</v>
      </c>
    </row>
    <row r="1454" spans="1:3" x14ac:dyDescent="0.25">
      <c r="A1454">
        <v>7545</v>
      </c>
      <c r="B1454" s="3">
        <f>3.753E-26/((A1454*0.000000001)^5*(EXP(0.0144/(A1454*0.000000001*B$1))-1))</f>
        <v>0.96124866476859905</v>
      </c>
      <c r="C1454" s="2">
        <f t="shared" si="22"/>
        <v>1.3398282664860077</v>
      </c>
    </row>
    <row r="1455" spans="1:3" x14ac:dyDescent="0.25">
      <c r="A1455">
        <v>7550</v>
      </c>
      <c r="B1455" s="3">
        <f>3.753E-26/((A1455*0.000000001)^5*(EXP(0.0144/(A1455*0.000000001*B$1))-1))</f>
        <v>0.95905528904816606</v>
      </c>
      <c r="C1455" s="2">
        <f t="shared" si="22"/>
        <v>1.3366629813160207</v>
      </c>
    </row>
    <row r="1456" spans="1:3" x14ac:dyDescent="0.25">
      <c r="A1456">
        <v>7555</v>
      </c>
      <c r="B1456" s="3">
        <f>3.753E-26/((A1456*0.000000001)^5*(EXP(0.0144/(A1456*0.000000001*B$1))-1))</f>
        <v>0.95686810353065177</v>
      </c>
      <c r="C1456" s="2">
        <f t="shared" si="22"/>
        <v>1.3335069834370528</v>
      </c>
    </row>
    <row r="1457" spans="1:3" x14ac:dyDescent="0.25">
      <c r="A1457">
        <v>7560</v>
      </c>
      <c r="B1457" s="3">
        <f>3.753E-26/((A1457*0.000000001)^5*(EXP(0.0144/(A1457*0.000000001*B$1))-1))</f>
        <v>0.95468708750489018</v>
      </c>
      <c r="C1457" s="2">
        <f t="shared" si="22"/>
        <v>1.3303602403804564</v>
      </c>
    </row>
    <row r="1458" spans="1:3" x14ac:dyDescent="0.25">
      <c r="A1458">
        <v>7565</v>
      </c>
      <c r="B1458" s="3">
        <f>3.753E-26/((A1458*0.000000001)^5*(EXP(0.0144/(A1458*0.000000001*B$1))-1))</f>
        <v>0.95251222033942129</v>
      </c>
      <c r="C1458" s="2">
        <f t="shared" si="22"/>
        <v>1.3272227198089728</v>
      </c>
    </row>
    <row r="1459" spans="1:3" x14ac:dyDescent="0.25">
      <c r="A1459">
        <v>7570</v>
      </c>
      <c r="B1459" s="3">
        <f>3.753E-26/((A1459*0.000000001)^5*(EXP(0.0144/(A1459*0.000000001*B$1))-1))</f>
        <v>0.95034348148214565</v>
      </c>
      <c r="C1459" s="2">
        <f t="shared" si="22"/>
        <v>1.3240943895161279</v>
      </c>
    </row>
    <row r="1460" spans="1:3" x14ac:dyDescent="0.25">
      <c r="A1460">
        <v>7575</v>
      </c>
      <c r="B1460" s="3">
        <f>3.753E-26/((A1460*0.000000001)^5*(EXP(0.0144/(A1460*0.000000001*B$1))-1))</f>
        <v>0.9481808504599808</v>
      </c>
      <c r="C1460" s="2">
        <f t="shared" si="22"/>
        <v>1.3209752174256346</v>
      </c>
    </row>
    <row r="1461" spans="1:3" x14ac:dyDescent="0.25">
      <c r="A1461">
        <v>7580</v>
      </c>
      <c r="B1461" s="3">
        <f>3.753E-26/((A1461*0.000000001)^5*(EXP(0.0144/(A1461*0.000000001*B$1))-1))</f>
        <v>0.94602430687852201</v>
      </c>
      <c r="C1461" s="2">
        <f t="shared" si="22"/>
        <v>1.3178651715907983</v>
      </c>
    </row>
    <row r="1462" spans="1:3" x14ac:dyDescent="0.25">
      <c r="A1462">
        <v>7585</v>
      </c>
      <c r="B1462" s="3">
        <f>3.753E-26/((A1462*0.000000001)^5*(EXP(0.0144/(A1462*0.000000001*B$1))-1))</f>
        <v>0.94387383042169981</v>
      </c>
      <c r="C1462" s="2">
        <f t="shared" si="22"/>
        <v>1.3147642201939189</v>
      </c>
    </row>
    <row r="1463" spans="1:3" x14ac:dyDescent="0.25">
      <c r="A1463">
        <v>7590</v>
      </c>
      <c r="B1463" s="3">
        <f>3.753E-26/((A1463*0.000000001)^5*(EXP(0.0144/(A1463*0.000000001*B$1))-1))</f>
        <v>0.94172940085144341</v>
      </c>
      <c r="C1463" s="2">
        <f t="shared" si="22"/>
        <v>1.3116723315457062</v>
      </c>
    </row>
    <row r="1464" spans="1:3" x14ac:dyDescent="0.25">
      <c r="A1464">
        <v>7595</v>
      </c>
      <c r="B1464" s="3">
        <f>3.753E-26/((A1464*0.000000001)^5*(EXP(0.0144/(A1464*0.000000001*B$1))-1))</f>
        <v>0.93959099800734414</v>
      </c>
      <c r="C1464" s="2">
        <f t="shared" si="22"/>
        <v>1.3085894740846895</v>
      </c>
    </row>
    <row r="1465" spans="1:3" x14ac:dyDescent="0.25">
      <c r="A1465">
        <v>7600</v>
      </c>
      <c r="B1465" s="3">
        <f>3.753E-26/((A1465*0.000000001)^5*(EXP(0.0144/(A1465*0.000000001*B$1))-1))</f>
        <v>0.93745860180632012</v>
      </c>
      <c r="C1465" s="2">
        <f t="shared" si="22"/>
        <v>1.3055156163766342</v>
      </c>
    </row>
    <row r="1466" spans="1:3" x14ac:dyDescent="0.25">
      <c r="A1466">
        <v>7605</v>
      </c>
      <c r="B1466" s="3">
        <f>3.753E-26/((A1466*0.000000001)^5*(EXP(0.0144/(A1466*0.000000001*B$1))-1))</f>
        <v>0.93533219224228281</v>
      </c>
      <c r="C1466" s="2">
        <f t="shared" si="22"/>
        <v>1.3024507271139607</v>
      </c>
    </row>
    <row r="1467" spans="1:3" x14ac:dyDescent="0.25">
      <c r="A1467">
        <v>7610</v>
      </c>
      <c r="B1467" s="3">
        <f>3.753E-26/((A1467*0.000000001)^5*(EXP(0.0144/(A1467*0.000000001*B$1))-1))</f>
        <v>0.9332117493858062</v>
      </c>
      <c r="C1467" s="2">
        <f t="shared" si="22"/>
        <v>1.2993947751151684</v>
      </c>
    </row>
    <row r="1468" spans="1:3" x14ac:dyDescent="0.25">
      <c r="A1468">
        <v>7615</v>
      </c>
      <c r="B1468" s="3">
        <f>3.753E-26/((A1468*0.000000001)^5*(EXP(0.0144/(A1468*0.000000001*B$1))-1))</f>
        <v>0.93109725338379523</v>
      </c>
      <c r="C1468" s="2">
        <f t="shared" si="22"/>
        <v>1.2963477293242569</v>
      </c>
    </row>
    <row r="1469" spans="1:3" x14ac:dyDescent="0.25">
      <c r="A1469">
        <v>7620</v>
      </c>
      <c r="B1469" s="3">
        <f>3.753E-26/((A1469*0.000000001)^5*(EXP(0.0144/(A1469*0.000000001*B$1))-1))</f>
        <v>0.92898868445915805</v>
      </c>
      <c r="C1469" s="2">
        <f t="shared" si="22"/>
        <v>1.2933095588101555</v>
      </c>
    </row>
    <row r="1470" spans="1:3" x14ac:dyDescent="0.25">
      <c r="A1470">
        <v>7625</v>
      </c>
      <c r="B1470" s="3">
        <f>3.753E-26/((A1470*0.000000001)^5*(EXP(0.0144/(A1470*0.000000001*B$1))-1))</f>
        <v>0.92688602291047817</v>
      </c>
      <c r="C1470" s="2">
        <f t="shared" si="22"/>
        <v>1.2902802327661547</v>
      </c>
    </row>
    <row r="1471" spans="1:3" x14ac:dyDescent="0.25">
      <c r="A1471">
        <v>7630</v>
      </c>
      <c r="B1471" s="3">
        <f>3.753E-26/((A1471*0.000000001)^5*(EXP(0.0144/(A1471*0.000000001*B$1))-1))</f>
        <v>0.92478924911169091</v>
      </c>
      <c r="C1471" s="2">
        <f t="shared" si="22"/>
        <v>1.2872597205093386</v>
      </c>
    </row>
    <row r="1472" spans="1:3" x14ac:dyDescent="0.25">
      <c r="A1472">
        <v>7635</v>
      </c>
      <c r="B1472" s="3">
        <f>3.753E-26/((A1472*0.000000001)^5*(EXP(0.0144/(A1472*0.000000001*B$1))-1))</f>
        <v>0.92269834351175672</v>
      </c>
      <c r="C1472" s="2">
        <f t="shared" si="22"/>
        <v>1.28424799148002</v>
      </c>
    </row>
    <row r="1473" spans="1:3" x14ac:dyDescent="0.25">
      <c r="A1473">
        <v>7640</v>
      </c>
      <c r="B1473" s="3">
        <f>3.753E-26/((A1473*0.000000001)^5*(EXP(0.0144/(A1473*0.000000001*B$1))-1))</f>
        <v>0.92061328663434117</v>
      </c>
      <c r="C1473" s="2">
        <f t="shared" si="22"/>
        <v>1.2812450152411843</v>
      </c>
    </row>
    <row r="1474" spans="1:3" x14ac:dyDescent="0.25">
      <c r="A1474">
        <v>7645</v>
      </c>
      <c r="B1474" s="3">
        <f>3.753E-26/((A1474*0.000000001)^5*(EXP(0.0144/(A1474*0.000000001*B$1))-1))</f>
        <v>0.91853405907749119</v>
      </c>
      <c r="C1474" s="2">
        <f t="shared" si="22"/>
        <v>1.2782507614779248</v>
      </c>
    </row>
    <row r="1475" spans="1:3" x14ac:dyDescent="0.25">
      <c r="A1475">
        <v>7650</v>
      </c>
      <c r="B1475" s="3">
        <f>3.753E-26/((A1475*0.000000001)^5*(EXP(0.0144/(A1475*0.000000001*B$1))-1))</f>
        <v>0.91646064151331941</v>
      </c>
      <c r="C1475" s="2">
        <f t="shared" si="22"/>
        <v>1.2752651999968931</v>
      </c>
    </row>
    <row r="1476" spans="1:3" x14ac:dyDescent="0.25">
      <c r="A1476">
        <v>7655</v>
      </c>
      <c r="B1476" s="3">
        <f>3.753E-26/((A1476*0.000000001)^5*(EXP(0.0144/(A1476*0.000000001*B$1))-1))</f>
        <v>0.91439301468768452</v>
      </c>
      <c r="C1476" s="2">
        <f t="shared" si="22"/>
        <v>1.2722883007257468</v>
      </c>
    </row>
    <row r="1477" spans="1:3" x14ac:dyDescent="0.25">
      <c r="A1477">
        <v>7660</v>
      </c>
      <c r="B1477" s="3">
        <f>3.753E-26/((A1477*0.000000001)^5*(EXP(0.0144/(A1477*0.000000001*B$1))-1))</f>
        <v>0.91233115941987319</v>
      </c>
      <c r="C1477" s="2">
        <f t="shared" si="22"/>
        <v>1.2693200337125954</v>
      </c>
    </row>
    <row r="1478" spans="1:3" x14ac:dyDescent="0.25">
      <c r="A1478">
        <v>7665</v>
      </c>
      <c r="B1478" s="3">
        <f>3.753E-26/((A1478*0.000000001)^5*(EXP(0.0144/(A1478*0.000000001*B$1))-1))</f>
        <v>0.9102750566022878</v>
      </c>
      <c r="C1478" s="2">
        <f t="shared" ref="C1478:C1541" si="23">3.753E-26/(($A1478*0.000000001)^5*(EXP(0.0144/($A1478*0.000000001*C$1))-1))</f>
        <v>1.2663603691254584</v>
      </c>
    </row>
    <row r="1479" spans="1:3" x14ac:dyDescent="0.25">
      <c r="A1479">
        <v>7670</v>
      </c>
      <c r="B1479" s="3">
        <f>3.753E-26/((A1479*0.000000001)^5*(EXP(0.0144/(A1479*0.000000001*B$1))-1))</f>
        <v>0.90822468720013105</v>
      </c>
      <c r="C1479" s="2">
        <f t="shared" si="23"/>
        <v>1.2634092772517165</v>
      </c>
    </row>
    <row r="1480" spans="1:3" x14ac:dyDescent="0.25">
      <c r="A1480">
        <v>7675</v>
      </c>
      <c r="B1480" s="3">
        <f>3.753E-26/((A1480*0.000000001)^5*(EXP(0.0144/(A1480*0.000000001*B$1))-1))</f>
        <v>0.90618003225109645</v>
      </c>
      <c r="C1480" s="2">
        <f t="shared" si="23"/>
        <v>1.2604667284975781</v>
      </c>
    </row>
    <row r="1481" spans="1:3" x14ac:dyDescent="0.25">
      <c r="A1481">
        <v>7680</v>
      </c>
      <c r="B1481" s="3">
        <f>3.753E-26/((A1481*0.000000001)^5*(EXP(0.0144/(A1481*0.000000001*B$1))-1))</f>
        <v>0.90414107286505563</v>
      </c>
      <c r="C1481" s="2">
        <f t="shared" si="23"/>
        <v>1.2575326933875326</v>
      </c>
    </row>
    <row r="1482" spans="1:3" x14ac:dyDescent="0.25">
      <c r="A1482">
        <v>7685</v>
      </c>
      <c r="B1482" s="3">
        <f>3.753E-26/((A1482*0.000000001)^5*(EXP(0.0144/(A1482*0.000000001*B$1))-1))</f>
        <v>0.90210779022375065</v>
      </c>
      <c r="C1482" s="2">
        <f t="shared" si="23"/>
        <v>1.254607142563819</v>
      </c>
    </row>
    <row r="1483" spans="1:3" x14ac:dyDescent="0.25">
      <c r="A1483">
        <v>7690</v>
      </c>
      <c r="B1483" s="3">
        <f>3.753E-26/((A1483*0.000000001)^5*(EXP(0.0144/(A1483*0.000000001*B$1))-1))</f>
        <v>0.90008016558048509</v>
      </c>
      <c r="C1483" s="2">
        <f t="shared" si="23"/>
        <v>1.2516900467858914</v>
      </c>
    </row>
    <row r="1484" spans="1:3" x14ac:dyDescent="0.25">
      <c r="A1484">
        <v>7695</v>
      </c>
      <c r="B1484" s="3">
        <f>3.753E-26/((A1484*0.000000001)^5*(EXP(0.0144/(A1484*0.000000001*B$1))-1))</f>
        <v>0.8980581802598202</v>
      </c>
      <c r="C1484" s="2">
        <f t="shared" si="23"/>
        <v>1.2487813769298921</v>
      </c>
    </row>
    <row r="1485" spans="1:3" x14ac:dyDescent="0.25">
      <c r="A1485">
        <v>7700</v>
      </c>
      <c r="B1485" s="3">
        <f>3.753E-26/((A1485*0.000000001)^5*(EXP(0.0144/(A1485*0.000000001*B$1))-1))</f>
        <v>0.89604181565726826</v>
      </c>
      <c r="C1485" s="2">
        <f t="shared" si="23"/>
        <v>1.2458811039881179</v>
      </c>
    </row>
    <row r="1486" spans="1:3" x14ac:dyDescent="0.25">
      <c r="A1486">
        <v>7705</v>
      </c>
      <c r="B1486" s="3">
        <f>3.753E-26/((A1486*0.000000001)^5*(EXP(0.0144/(A1486*0.000000001*B$1))-1))</f>
        <v>0.89403105323899135</v>
      </c>
      <c r="C1486" s="2">
        <f t="shared" si="23"/>
        <v>1.2429891990685003</v>
      </c>
    </row>
    <row r="1487" spans="1:3" x14ac:dyDescent="0.25">
      <c r="A1487">
        <v>7710</v>
      </c>
      <c r="B1487" s="3">
        <f>3.753E-26/((A1487*0.000000001)^5*(EXP(0.0144/(A1487*0.000000001*B$1))-1))</f>
        <v>0.89202587454149684</v>
      </c>
      <c r="C1487" s="2">
        <f t="shared" si="23"/>
        <v>1.2401056333940796</v>
      </c>
    </row>
    <row r="1488" spans="1:3" x14ac:dyDescent="0.25">
      <c r="A1488">
        <v>7715</v>
      </c>
      <c r="B1488" s="3">
        <f>3.753E-26/((A1488*0.000000001)^5*(EXP(0.0144/(A1488*0.000000001*B$1))-1))</f>
        <v>0.89002626117134065</v>
      </c>
      <c r="C1488" s="2">
        <f t="shared" si="23"/>
        <v>1.2372303783024905</v>
      </c>
    </row>
    <row r="1489" spans="1:3" x14ac:dyDescent="0.25">
      <c r="A1489">
        <v>7720</v>
      </c>
      <c r="B1489" s="3">
        <f>3.753E-26/((A1489*0.000000001)^5*(EXP(0.0144/(A1489*0.000000001*B$1))-1))</f>
        <v>0.8880321948048242</v>
      </c>
      <c r="C1489" s="2">
        <f t="shared" si="23"/>
        <v>1.2343634052454353</v>
      </c>
    </row>
    <row r="1490" spans="1:3" x14ac:dyDescent="0.25">
      <c r="A1490">
        <v>7725</v>
      </c>
      <c r="B1490" s="3">
        <f>3.753E-26/((A1490*0.000000001)^5*(EXP(0.0144/(A1490*0.000000001*B$1))-1))</f>
        <v>0.88604365718770284</v>
      </c>
      <c r="C1490" s="2">
        <f t="shared" si="23"/>
        <v>1.2315046857881822</v>
      </c>
    </row>
    <row r="1491" spans="1:3" x14ac:dyDescent="0.25">
      <c r="A1491">
        <v>7730</v>
      </c>
      <c r="B1491" s="3">
        <f>3.753E-26/((A1491*0.000000001)^5*(EXP(0.0144/(A1491*0.000000001*B$1))-1))</f>
        <v>0.8840606301348809</v>
      </c>
      <c r="C1491" s="2">
        <f t="shared" si="23"/>
        <v>1.2286541916090408</v>
      </c>
    </row>
    <row r="1492" spans="1:3" x14ac:dyDescent="0.25">
      <c r="A1492">
        <v>7735</v>
      </c>
      <c r="B1492" s="3">
        <f>3.753E-26/((A1492*0.000000001)^5*(EXP(0.0144/(A1492*0.000000001*B$1))-1))</f>
        <v>0.88208309553012632</v>
      </c>
      <c r="C1492" s="2">
        <f t="shared" si="23"/>
        <v>1.2258118944988616</v>
      </c>
    </row>
    <row r="1493" spans="1:3" x14ac:dyDescent="0.25">
      <c r="A1493">
        <v>7740</v>
      </c>
      <c r="B1493" s="3">
        <f>3.753E-26/((A1493*0.000000001)^5*(EXP(0.0144/(A1493*0.000000001*B$1))-1))</f>
        <v>0.88011103532577284</v>
      </c>
      <c r="C1493" s="2">
        <f t="shared" si="23"/>
        <v>1.2229777663605266</v>
      </c>
    </row>
    <row r="1494" spans="1:3" x14ac:dyDescent="0.25">
      <c r="A1494">
        <v>7745</v>
      </c>
      <c r="B1494" s="3">
        <f>3.753E-26/((A1494*0.000000001)^5*(EXP(0.0144/(A1494*0.000000001*B$1))-1))</f>
        <v>0.87814443154242561</v>
      </c>
      <c r="C1494" s="2">
        <f t="shared" si="23"/>
        <v>1.2201517792084402</v>
      </c>
    </row>
    <row r="1495" spans="1:3" x14ac:dyDescent="0.25">
      <c r="A1495">
        <v>7750</v>
      </c>
      <c r="B1495" s="3">
        <f>3.753E-26/((A1495*0.000000001)^5*(EXP(0.0144/(A1495*0.000000001*B$1))-1))</f>
        <v>0.87618326626867693</v>
      </c>
      <c r="C1495" s="2">
        <f t="shared" si="23"/>
        <v>1.2173339051680385</v>
      </c>
    </row>
    <row r="1496" spans="1:3" x14ac:dyDescent="0.25">
      <c r="A1496">
        <v>7755</v>
      </c>
      <c r="B1496" s="3">
        <f>3.753E-26/((A1496*0.000000001)^5*(EXP(0.0144/(A1496*0.000000001*B$1))-1))</f>
        <v>0.87422752166081041</v>
      </c>
      <c r="C1496" s="2">
        <f t="shared" si="23"/>
        <v>1.2145241164752767</v>
      </c>
    </row>
    <row r="1497" spans="1:3" x14ac:dyDescent="0.25">
      <c r="A1497">
        <v>7760</v>
      </c>
      <c r="B1497" s="3">
        <f>3.753E-26/((A1497*0.000000001)^5*(EXP(0.0144/(A1497*0.000000001*B$1))-1))</f>
        <v>0.87227717994251919</v>
      </c>
      <c r="C1497" s="2">
        <f t="shared" si="23"/>
        <v>1.2117223854761461</v>
      </c>
    </row>
    <row r="1498" spans="1:3" x14ac:dyDescent="0.25">
      <c r="A1498">
        <v>7765</v>
      </c>
      <c r="B1498" s="3">
        <f>3.753E-26/((A1498*0.000000001)^5*(EXP(0.0144/(A1498*0.000000001*B$1))-1))</f>
        <v>0.87033222340461314</v>
      </c>
      <c r="C1498" s="2">
        <f t="shared" si="23"/>
        <v>1.2089286846261642</v>
      </c>
    </row>
    <row r="1499" spans="1:3" x14ac:dyDescent="0.25">
      <c r="A1499">
        <v>7770</v>
      </c>
      <c r="B1499" s="3">
        <f>3.753E-26/((A1499*0.000000001)^5*(EXP(0.0144/(A1499*0.000000001*B$1))-1))</f>
        <v>0.86839263440474068</v>
      </c>
      <c r="C1499" s="2">
        <f t="shared" si="23"/>
        <v>1.2061429864899005</v>
      </c>
    </row>
    <row r="1500" spans="1:3" x14ac:dyDescent="0.25">
      <c r="A1500">
        <v>7775</v>
      </c>
      <c r="B1500" s="3">
        <f>3.753E-26/((A1500*0.000000001)^5*(EXP(0.0144/(A1500*0.000000001*B$1))-1))</f>
        <v>0.86645839536709857</v>
      </c>
      <c r="C1500" s="2">
        <f t="shared" si="23"/>
        <v>1.2033652637404719</v>
      </c>
    </row>
    <row r="1501" spans="1:3" x14ac:dyDescent="0.25">
      <c r="A1501">
        <v>7780</v>
      </c>
      <c r="B1501" s="3">
        <f>3.753E-26/((A1501*0.000000001)^5*(EXP(0.0144/(A1501*0.000000001*B$1))-1))</f>
        <v>0.8645294887821543</v>
      </c>
      <c r="C1501" s="2">
        <f t="shared" si="23"/>
        <v>1.2005954891590667</v>
      </c>
    </row>
    <row r="1502" spans="1:3" x14ac:dyDescent="0.25">
      <c r="A1502">
        <v>7785</v>
      </c>
      <c r="B1502" s="3">
        <f>3.753E-26/((A1502*0.000000001)^5*(EXP(0.0144/(A1502*0.000000001*B$1))-1))</f>
        <v>0.86260589720636105</v>
      </c>
      <c r="C1502" s="2">
        <f t="shared" si="23"/>
        <v>1.1978336356344512</v>
      </c>
    </row>
    <row r="1503" spans="1:3" x14ac:dyDescent="0.25">
      <c r="A1503">
        <v>7790</v>
      </c>
      <c r="B1503" s="3">
        <f>3.753E-26/((A1503*0.000000001)^5*(EXP(0.0144/(A1503*0.000000001*B$1))-1))</f>
        <v>0.86068760326188154</v>
      </c>
      <c r="C1503" s="2">
        <f t="shared" si="23"/>
        <v>1.1950796761624978</v>
      </c>
    </row>
    <row r="1504" spans="1:3" x14ac:dyDescent="0.25">
      <c r="A1504">
        <v>7795</v>
      </c>
      <c r="B1504" s="3">
        <f>3.753E-26/((A1504*0.000000001)^5*(EXP(0.0144/(A1504*0.000000001*B$1))-1))</f>
        <v>0.85877458963630549</v>
      </c>
      <c r="C1504" s="2">
        <f t="shared" si="23"/>
        <v>1.1923335838456948</v>
      </c>
    </row>
    <row r="1505" spans="1:3" x14ac:dyDescent="0.25">
      <c r="A1505">
        <v>7800</v>
      </c>
      <c r="B1505" s="3">
        <f>3.753E-26/((A1505*0.000000001)^5*(EXP(0.0144/(A1505*0.000000001*B$1))-1))</f>
        <v>0.85686683908237748</v>
      </c>
      <c r="C1505" s="2">
        <f t="shared" si="23"/>
        <v>1.1895953318926795</v>
      </c>
    </row>
    <row r="1506" spans="1:3" x14ac:dyDescent="0.25">
      <c r="A1506">
        <v>7805</v>
      </c>
      <c r="B1506" s="3">
        <f>3.753E-26/((A1506*0.000000001)^5*(EXP(0.0144/(A1506*0.000000001*B$1))-1))</f>
        <v>0.85496433441771424</v>
      </c>
      <c r="C1506" s="2">
        <f t="shared" si="23"/>
        <v>1.1868648936177517</v>
      </c>
    </row>
    <row r="1507" spans="1:3" x14ac:dyDescent="0.25">
      <c r="A1507">
        <v>7810</v>
      </c>
      <c r="B1507" s="3">
        <f>3.753E-26/((A1507*0.000000001)^5*(EXP(0.0144/(A1507*0.000000001*B$1))-1))</f>
        <v>0.85306705852453812</v>
      </c>
      <c r="C1507" s="2">
        <f t="shared" si="23"/>
        <v>1.1841422424404144</v>
      </c>
    </row>
    <row r="1508" spans="1:3" x14ac:dyDescent="0.25">
      <c r="A1508">
        <v>7815</v>
      </c>
      <c r="B1508" s="3">
        <f>3.753E-26/((A1508*0.000000001)^5*(EXP(0.0144/(A1508*0.000000001*B$1))-1))</f>
        <v>0.85117499434939481</v>
      </c>
      <c r="C1508" s="2">
        <f t="shared" si="23"/>
        <v>1.1814273518848919</v>
      </c>
    </row>
    <row r="1509" spans="1:3" x14ac:dyDescent="0.25">
      <c r="A1509">
        <v>7820</v>
      </c>
      <c r="B1509" s="3">
        <f>3.753E-26/((A1509*0.000000001)^5*(EXP(0.0144/(A1509*0.000000001*B$1))-1))</f>
        <v>0.8492881249028903</v>
      </c>
      <c r="C1509" s="2">
        <f t="shared" si="23"/>
        <v>1.178720195579672</v>
      </c>
    </row>
    <row r="1510" spans="1:3" x14ac:dyDescent="0.25">
      <c r="A1510">
        <v>7825</v>
      </c>
      <c r="B1510" s="3">
        <f>3.753E-26/((A1510*0.000000001)^5*(EXP(0.0144/(A1510*0.000000001*B$1))-1))</f>
        <v>0.84740643325941289</v>
      </c>
      <c r="C1510" s="2">
        <f t="shared" si="23"/>
        <v>1.1760207472570317</v>
      </c>
    </row>
    <row r="1511" spans="1:3" x14ac:dyDescent="0.25">
      <c r="A1511">
        <v>7830</v>
      </c>
      <c r="B1511" s="3">
        <f>3.753E-26/((A1511*0.000000001)^5*(EXP(0.0144/(A1511*0.000000001*B$1))-1))</f>
        <v>0.84552990255686777</v>
      </c>
      <c r="C1511" s="2">
        <f t="shared" si="23"/>
        <v>1.1733289807525806</v>
      </c>
    </row>
    <row r="1512" spans="1:3" x14ac:dyDescent="0.25">
      <c r="A1512">
        <v>7835</v>
      </c>
      <c r="B1512" s="3">
        <f>3.753E-26/((A1512*0.000000001)^5*(EXP(0.0144/(A1512*0.000000001*B$1))-1))</f>
        <v>0.8436585159964074</v>
      </c>
      <c r="C1512" s="2">
        <f t="shared" si="23"/>
        <v>1.1706448700047984</v>
      </c>
    </row>
    <row r="1513" spans="1:3" x14ac:dyDescent="0.25">
      <c r="A1513">
        <v>7840</v>
      </c>
      <c r="B1513" s="3">
        <f>3.753E-26/((A1513*0.000000001)^5*(EXP(0.0144/(A1513*0.000000001*B$1))-1))</f>
        <v>0.84179225684216297</v>
      </c>
      <c r="C1513" s="2">
        <f t="shared" si="23"/>
        <v>1.1679683890545722</v>
      </c>
    </row>
    <row r="1514" spans="1:3" x14ac:dyDescent="0.25">
      <c r="A1514">
        <v>7845</v>
      </c>
      <c r="B1514" s="3">
        <f>3.753E-26/((A1514*0.000000001)^5*(EXP(0.0144/(A1514*0.000000001*B$1))-1))</f>
        <v>0.83993110842098218</v>
      </c>
      <c r="C1514" s="2">
        <f t="shared" si="23"/>
        <v>1.1652995120447487</v>
      </c>
    </row>
    <row r="1515" spans="1:3" x14ac:dyDescent="0.25">
      <c r="A1515">
        <v>7850</v>
      </c>
      <c r="B1515" s="3">
        <f>3.753E-26/((A1515*0.000000001)^5*(EXP(0.0144/(A1515*0.000000001*B$1))-1))</f>
        <v>0.83807505412216154</v>
      </c>
      <c r="C1515" s="2">
        <f t="shared" si="23"/>
        <v>1.1626382132196713</v>
      </c>
    </row>
    <row r="1516" spans="1:3" x14ac:dyDescent="0.25">
      <c r="A1516">
        <v>7855</v>
      </c>
      <c r="B1516" s="3">
        <f>3.753E-26/((A1516*0.000000001)^5*(EXP(0.0144/(A1516*0.000000001*B$1))-1))</f>
        <v>0.8362240773971843</v>
      </c>
      <c r="C1516" s="2">
        <f t="shared" si="23"/>
        <v>1.1599844669247348</v>
      </c>
    </row>
    <row r="1517" spans="1:3" x14ac:dyDescent="0.25">
      <c r="A1517">
        <v>7860</v>
      </c>
      <c r="B1517" s="3">
        <f>3.753E-26/((A1517*0.000000001)^5*(EXP(0.0144/(A1517*0.000000001*B$1))-1))</f>
        <v>0.83437816175945789</v>
      </c>
      <c r="C1517" s="2">
        <f t="shared" si="23"/>
        <v>1.1573382476059315</v>
      </c>
    </row>
    <row r="1518" spans="1:3" x14ac:dyDescent="0.25">
      <c r="A1518">
        <v>7865</v>
      </c>
      <c r="B1518" s="3">
        <f>3.753E-26/((A1518*0.000000001)^5*(EXP(0.0144/(A1518*0.000000001*B$1))-1))</f>
        <v>0.83253729078405481</v>
      </c>
      <c r="C1518" s="2">
        <f t="shared" si="23"/>
        <v>1.1546995298094109</v>
      </c>
    </row>
    <row r="1519" spans="1:3" x14ac:dyDescent="0.25">
      <c r="A1519">
        <v>7870</v>
      </c>
      <c r="B1519" s="3">
        <f>3.753E-26/((A1519*0.000000001)^5*(EXP(0.0144/(A1519*0.000000001*B$1))-1))</f>
        <v>0.83070144810744906</v>
      </c>
      <c r="C1519" s="2">
        <f t="shared" si="23"/>
        <v>1.1520682881810227</v>
      </c>
    </row>
    <row r="1520" spans="1:3" x14ac:dyDescent="0.25">
      <c r="A1520">
        <v>7875</v>
      </c>
      <c r="B1520" s="3">
        <f>3.753E-26/((A1520*0.000000001)^5*(EXP(0.0144/(A1520*0.000000001*B$1))-1))</f>
        <v>0.82887061742726331</v>
      </c>
      <c r="C1520" s="2">
        <f t="shared" si="23"/>
        <v>1.1494444974658877</v>
      </c>
    </row>
    <row r="1521" spans="1:3" x14ac:dyDescent="0.25">
      <c r="A1521">
        <v>7880</v>
      </c>
      <c r="B1521" s="3">
        <f>3.753E-26/((A1521*0.000000001)^5*(EXP(0.0144/(A1521*0.000000001*B$1))-1))</f>
        <v>0.82704478250200519</v>
      </c>
      <c r="C1521" s="2">
        <f t="shared" si="23"/>
        <v>1.1468281325079464</v>
      </c>
    </row>
    <row r="1522" spans="1:3" x14ac:dyDescent="0.25">
      <c r="A1522">
        <v>7885</v>
      </c>
      <c r="B1522" s="3">
        <f>3.753E-26/((A1522*0.000000001)^5*(EXP(0.0144/(A1522*0.000000001*B$1))-1))</f>
        <v>0.82522392715081727</v>
      </c>
      <c r="C1522" s="2">
        <f t="shared" si="23"/>
        <v>1.1442191682495269</v>
      </c>
    </row>
    <row r="1523" spans="1:3" x14ac:dyDescent="0.25">
      <c r="A1523">
        <v>7890</v>
      </c>
      <c r="B1523" s="3">
        <f>3.753E-26/((A1523*0.000000001)^5*(EXP(0.0144/(A1523*0.000000001*B$1))-1))</f>
        <v>0.82340803525321771</v>
      </c>
      <c r="C1523" s="2">
        <f t="shared" si="23"/>
        <v>1.1416175797309041</v>
      </c>
    </row>
    <row r="1524" spans="1:3" x14ac:dyDescent="0.25">
      <c r="A1524">
        <v>7895</v>
      </c>
      <c r="B1524" s="3">
        <f>3.753E-26/((A1524*0.000000001)^5*(EXP(0.0144/(A1524*0.000000001*B$1))-1))</f>
        <v>0.82159709074885012</v>
      </c>
      <c r="C1524" s="2">
        <f t="shared" si="23"/>
        <v>1.1390233420898721</v>
      </c>
    </row>
    <row r="1525" spans="1:3" x14ac:dyDescent="0.25">
      <c r="A1525">
        <v>7900</v>
      </c>
      <c r="B1525" s="3">
        <f>3.753E-26/((A1525*0.000000001)^5*(EXP(0.0144/(A1525*0.000000001*B$1))-1))</f>
        <v>0.81979107763722736</v>
      </c>
      <c r="C1525" s="2">
        <f t="shared" si="23"/>
        <v>1.1364364305613044</v>
      </c>
    </row>
    <row r="1526" spans="1:3" x14ac:dyDescent="0.25">
      <c r="A1526">
        <v>7905</v>
      </c>
      <c r="B1526" s="3">
        <f>3.753E-26/((A1526*0.000000001)^5*(EXP(0.0144/(A1526*0.000000001*B$1))-1))</f>
        <v>0.81798997997748346</v>
      </c>
      <c r="C1526" s="2">
        <f t="shared" si="23"/>
        <v>1.1338568204767294</v>
      </c>
    </row>
    <row r="1527" spans="1:3" x14ac:dyDescent="0.25">
      <c r="A1527">
        <v>7910</v>
      </c>
      <c r="B1527" s="3">
        <f>3.753E-26/((A1527*0.000000001)^5*(EXP(0.0144/(A1527*0.000000001*B$1))-1))</f>
        <v>0.81619378188812186</v>
      </c>
      <c r="C1527" s="2">
        <f t="shared" si="23"/>
        <v>1.1312844872639003</v>
      </c>
    </row>
    <row r="1528" spans="1:3" x14ac:dyDescent="0.25">
      <c r="A1528">
        <v>7915</v>
      </c>
      <c r="B1528" s="3">
        <f>3.753E-26/((A1528*0.000000001)^5*(EXP(0.0144/(A1528*0.000000001*B$1))-1))</f>
        <v>0.8144024675467666</v>
      </c>
      <c r="C1528" s="2">
        <f t="shared" si="23"/>
        <v>1.1287194064463715</v>
      </c>
    </row>
    <row r="1529" spans="1:3" x14ac:dyDescent="0.25">
      <c r="A1529">
        <v>7920</v>
      </c>
      <c r="B1529" s="3">
        <f>3.753E-26/((A1529*0.000000001)^5*(EXP(0.0144/(A1529*0.000000001*B$1))-1))</f>
        <v>0.81261602118991505</v>
      </c>
      <c r="C1529" s="2">
        <f t="shared" si="23"/>
        <v>1.1261615536430734</v>
      </c>
    </row>
    <row r="1530" spans="1:3" x14ac:dyDescent="0.25">
      <c r="A1530">
        <v>7925</v>
      </c>
      <c r="B1530" s="3">
        <f>3.753E-26/((A1530*0.000000001)^5*(EXP(0.0144/(A1530*0.000000001*B$1))-1))</f>
        <v>0.81083442711268972</v>
      </c>
      <c r="C1530" s="2">
        <f t="shared" si="23"/>
        <v>1.1236109045678893</v>
      </c>
    </row>
    <row r="1531" spans="1:3" x14ac:dyDescent="0.25">
      <c r="A1531">
        <v>7930</v>
      </c>
      <c r="B1531" s="3">
        <f>3.753E-26/((A1531*0.000000001)^5*(EXP(0.0144/(A1531*0.000000001*B$1))-1))</f>
        <v>0.80905766966859449</v>
      </c>
      <c r="C1531" s="2">
        <f t="shared" si="23"/>
        <v>1.1210674350292416</v>
      </c>
    </row>
    <row r="1532" spans="1:3" x14ac:dyDescent="0.25">
      <c r="A1532">
        <v>7935</v>
      </c>
      <c r="B1532" s="3">
        <f>3.753E-26/((A1532*0.000000001)^5*(EXP(0.0144/(A1532*0.000000001*B$1))-1))</f>
        <v>0.80728573326926978</v>
      </c>
      <c r="C1532" s="2">
        <f t="shared" si="23"/>
        <v>1.1185311209296682</v>
      </c>
    </row>
    <row r="1533" spans="1:3" x14ac:dyDescent="0.25">
      <c r="A1533">
        <v>7940</v>
      </c>
      <c r="B1533" s="3">
        <f>3.753E-26/((A1533*0.000000001)^5*(EXP(0.0144/(A1533*0.000000001*B$1))-1))</f>
        <v>0.80551860238424855</v>
      </c>
      <c r="C1533" s="2">
        <f t="shared" si="23"/>
        <v>1.1160019382654134</v>
      </c>
    </row>
    <row r="1534" spans="1:3" x14ac:dyDescent="0.25">
      <c r="A1534">
        <v>7945</v>
      </c>
      <c r="B1534" s="3">
        <f>3.753E-26/((A1534*0.000000001)^5*(EXP(0.0144/(A1534*0.000000001*B$1))-1))</f>
        <v>0.80375626154071289</v>
      </c>
      <c r="C1534" s="2">
        <f t="shared" si="23"/>
        <v>1.1134798631260074</v>
      </c>
    </row>
    <row r="1535" spans="1:3" x14ac:dyDescent="0.25">
      <c r="A1535">
        <v>7950</v>
      </c>
      <c r="B1535" s="3">
        <f>3.753E-26/((A1535*0.000000001)^5*(EXP(0.0144/(A1535*0.000000001*B$1))-1))</f>
        <v>0.80199869532325818</v>
      </c>
      <c r="C1535" s="2">
        <f t="shared" si="23"/>
        <v>1.1109648716938636</v>
      </c>
    </row>
    <row r="1536" spans="1:3" x14ac:dyDescent="0.25">
      <c r="A1536">
        <v>7955</v>
      </c>
      <c r="B1536" s="3">
        <f>3.753E-26/((A1536*0.000000001)^5*(EXP(0.0144/(A1536*0.000000001*B$1))-1))</f>
        <v>0.80024588837364574</v>
      </c>
      <c r="C1536" s="2">
        <f t="shared" si="23"/>
        <v>1.1084569402438607</v>
      </c>
    </row>
    <row r="1537" spans="1:3" x14ac:dyDescent="0.25">
      <c r="A1537">
        <v>7960</v>
      </c>
      <c r="B1537" s="3">
        <f>3.753E-26/((A1537*0.000000001)^5*(EXP(0.0144/(A1537*0.000000001*B$1))-1))</f>
        <v>0.79849782539057101</v>
      </c>
      <c r="C1537" s="2">
        <f t="shared" si="23"/>
        <v>1.1059560451429449</v>
      </c>
    </row>
    <row r="1538" spans="1:3" x14ac:dyDescent="0.25">
      <c r="A1538">
        <v>7965</v>
      </c>
      <c r="B1538" s="3">
        <f>3.753E-26/((A1538*0.000000001)^5*(EXP(0.0144/(A1538*0.000000001*B$1))-1))</f>
        <v>0.79675449112941932</v>
      </c>
      <c r="C1538" s="2">
        <f t="shared" si="23"/>
        <v>1.1034621628497132</v>
      </c>
    </row>
    <row r="1539" spans="1:3" x14ac:dyDescent="0.25">
      <c r="A1539">
        <v>7970</v>
      </c>
      <c r="B1539" s="3">
        <f>3.753E-26/((A1539*0.000000001)^5*(EXP(0.0144/(A1539*0.000000001*B$1))-1))</f>
        <v>0.79501587040203681</v>
      </c>
      <c r="C1539" s="2">
        <f t="shared" si="23"/>
        <v>1.1009752699140263</v>
      </c>
    </row>
    <row r="1540" spans="1:3" x14ac:dyDescent="0.25">
      <c r="A1540">
        <v>7975</v>
      </c>
      <c r="B1540" s="3">
        <f>3.753E-26/((A1540*0.000000001)^5*(EXP(0.0144/(A1540*0.000000001*B$1))-1))</f>
        <v>0.79328194807648622</v>
      </c>
      <c r="C1540" s="2">
        <f t="shared" si="23"/>
        <v>1.0984953429765876</v>
      </c>
    </row>
    <row r="1541" spans="1:3" x14ac:dyDescent="0.25">
      <c r="A1541">
        <v>7980</v>
      </c>
      <c r="B1541" s="3">
        <f>3.753E-26/((A1541*0.000000001)^5*(EXP(0.0144/(A1541*0.000000001*B$1))-1))</f>
        <v>0.79155270907682063</v>
      </c>
      <c r="C1541" s="2">
        <f t="shared" si="23"/>
        <v>1.0960223587685636</v>
      </c>
    </row>
    <row r="1542" spans="1:3" x14ac:dyDescent="0.25">
      <c r="A1542">
        <v>7985</v>
      </c>
      <c r="B1542" s="3">
        <f>3.753E-26/((A1542*0.000000001)^5*(EXP(0.0144/(A1542*0.000000001*B$1))-1))</f>
        <v>0.78982813838284349</v>
      </c>
      <c r="C1542" s="2">
        <f t="shared" ref="C1542:C1605" si="24">3.753E-26/(($A1542*0.000000001)^5*(EXP(0.0144/($A1542*0.000000001*C$1))-1))</f>
        <v>1.0935562941111716</v>
      </c>
    </row>
    <row r="1543" spans="1:3" x14ac:dyDescent="0.25">
      <c r="A1543">
        <v>7990</v>
      </c>
      <c r="B1543" s="3">
        <f>3.753E-26/((A1543*0.000000001)^5*(EXP(0.0144/(A1543*0.000000001*B$1))-1))</f>
        <v>0.78810822102988209</v>
      </c>
      <c r="C1543" s="2">
        <f t="shared" si="24"/>
        <v>1.0910971259152937</v>
      </c>
    </row>
    <row r="1544" spans="1:3" x14ac:dyDescent="0.25">
      <c r="A1544">
        <v>7995</v>
      </c>
      <c r="B1544" s="3">
        <f>3.753E-26/((A1544*0.000000001)^5*(EXP(0.0144/(A1544*0.000000001*B$1))-1))</f>
        <v>0.78639294210855037</v>
      </c>
      <c r="C1544" s="2">
        <f t="shared" si="24"/>
        <v>1.0886448311810781</v>
      </c>
    </row>
    <row r="1545" spans="1:3" x14ac:dyDescent="0.25">
      <c r="A1545">
        <v>8000</v>
      </c>
      <c r="B1545" s="3">
        <f>3.753E-26/((A1545*0.000000001)^5*(EXP(0.0144/(A1545*0.000000001*B$1))-1))</f>
        <v>0.78468228676452434</v>
      </c>
      <c r="C1545" s="2">
        <f t="shared" si="24"/>
        <v>1.0861993869975497</v>
      </c>
    </row>
    <row r="1546" spans="1:3" x14ac:dyDescent="0.25">
      <c r="A1546">
        <v>8005</v>
      </c>
      <c r="B1546" s="3">
        <f>3.753E-26/((A1546*0.000000001)^5*(EXP(0.0144/(A1546*0.000000001*B$1))-1))</f>
        <v>0.78297624019830991</v>
      </c>
      <c r="C1546" s="2">
        <f t="shared" si="24"/>
        <v>1.0837607705422245</v>
      </c>
    </row>
    <row r="1547" spans="1:3" x14ac:dyDescent="0.25">
      <c r="A1547">
        <v>8010</v>
      </c>
      <c r="B1547" s="3">
        <f>3.753E-26/((A1547*0.000000001)^5*(EXP(0.0144/(A1547*0.000000001*B$1))-1))</f>
        <v>0.7812747876650149</v>
      </c>
      <c r="C1547" s="2">
        <f t="shared" si="24"/>
        <v>1.0813289590807114</v>
      </c>
    </row>
    <row r="1548" spans="1:3" x14ac:dyDescent="0.25">
      <c r="A1548">
        <v>8015</v>
      </c>
      <c r="B1548" s="3">
        <f>3.753E-26/((A1548*0.000000001)^5*(EXP(0.0144/(A1548*0.000000001*B$1))-1))</f>
        <v>0.77957791447412295</v>
      </c>
      <c r="C1548" s="2">
        <f t="shared" si="24"/>
        <v>1.0789039299663394</v>
      </c>
    </row>
    <row r="1549" spans="1:3" x14ac:dyDescent="0.25">
      <c r="A1549">
        <v>8020</v>
      </c>
      <c r="B1549" s="3">
        <f>3.753E-26/((A1549*0.000000001)^5*(EXP(0.0144/(A1549*0.000000001*B$1))-1))</f>
        <v>0.77788560598926726</v>
      </c>
      <c r="C1549" s="2">
        <f t="shared" si="24"/>
        <v>1.0764856606397644</v>
      </c>
    </row>
    <row r="1550" spans="1:3" x14ac:dyDescent="0.25">
      <c r="A1550">
        <v>8025</v>
      </c>
      <c r="B1550" s="3">
        <f>3.753E-26/((A1550*0.000000001)^5*(EXP(0.0144/(A1550*0.000000001*B$1))-1))</f>
        <v>0.77619784762800648</v>
      </c>
      <c r="C1550" s="2">
        <f t="shared" si="24"/>
        <v>1.0740741286285909</v>
      </c>
    </row>
    <row r="1551" spans="1:3" x14ac:dyDescent="0.25">
      <c r="A1551">
        <v>8030</v>
      </c>
      <c r="B1551" s="3">
        <f>3.753E-26/((A1551*0.000000001)^5*(EXP(0.0144/(A1551*0.000000001*B$1))-1))</f>
        <v>0.77451462486159695</v>
      </c>
      <c r="C1551" s="2">
        <f t="shared" si="24"/>
        <v>1.0716693115469895</v>
      </c>
    </row>
    <row r="1552" spans="1:3" x14ac:dyDescent="0.25">
      <c r="A1552">
        <v>8035</v>
      </c>
      <c r="B1552" s="3">
        <f>3.753E-26/((A1552*0.000000001)^5*(EXP(0.0144/(A1552*0.000000001*B$1))-1))</f>
        <v>0.77283592321477845</v>
      </c>
      <c r="C1552" s="2">
        <f t="shared" si="24"/>
        <v>1.0692711870953264</v>
      </c>
    </row>
    <row r="1553" spans="1:3" x14ac:dyDescent="0.25">
      <c r="A1553">
        <v>8040</v>
      </c>
      <c r="B1553" s="3">
        <f>3.753E-26/((A1553*0.000000001)^5*(EXP(0.0144/(A1553*0.000000001*B$1))-1))</f>
        <v>0.77116172826554041</v>
      </c>
      <c r="C1553" s="2">
        <f t="shared" si="24"/>
        <v>1.0668797330597735</v>
      </c>
    </row>
    <row r="1554" spans="1:3" x14ac:dyDescent="0.25">
      <c r="A1554">
        <v>8045</v>
      </c>
      <c r="B1554" s="3">
        <f>3.753E-26/((A1554*0.000000001)^5*(EXP(0.0144/(A1554*0.000000001*B$1))-1))</f>
        <v>0.7694920256449137</v>
      </c>
      <c r="C1554" s="2">
        <f t="shared" si="24"/>
        <v>1.0644949273119484</v>
      </c>
    </row>
    <row r="1555" spans="1:3" x14ac:dyDescent="0.25">
      <c r="A1555">
        <v>8050</v>
      </c>
      <c r="B1555" s="3">
        <f>3.753E-26/((A1555*0.000000001)^5*(EXP(0.0144/(A1555*0.000000001*B$1))-1))</f>
        <v>0.7678268010367395</v>
      </c>
      <c r="C1555" s="2">
        <f t="shared" si="24"/>
        <v>1.0621167478085289</v>
      </c>
    </row>
    <row r="1556" spans="1:3" x14ac:dyDescent="0.25">
      <c r="A1556">
        <v>8055</v>
      </c>
      <c r="B1556" s="3">
        <f>3.753E-26/((A1556*0.000000001)^5*(EXP(0.0144/(A1556*0.000000001*B$1))-1))</f>
        <v>0.76616604017745948</v>
      </c>
      <c r="C1556" s="2">
        <f t="shared" si="24"/>
        <v>1.0597451725908931</v>
      </c>
    </row>
    <row r="1557" spans="1:3" x14ac:dyDescent="0.25">
      <c r="A1557">
        <v>8060</v>
      </c>
      <c r="B1557" s="3">
        <f>3.753E-26/((A1557*0.000000001)^5*(EXP(0.0144/(A1557*0.000000001*B$1))-1))</f>
        <v>0.76450972885589163</v>
      </c>
      <c r="C1557" s="2">
        <f t="shared" si="24"/>
        <v>1.0573801797847404</v>
      </c>
    </row>
    <row r="1558" spans="1:3" x14ac:dyDescent="0.25">
      <c r="A1558">
        <v>8065</v>
      </c>
      <c r="B1558" s="3">
        <f>3.753E-26/((A1558*0.000000001)^5*(EXP(0.0144/(A1558*0.000000001*B$1))-1))</f>
        <v>0.76285785291301833</v>
      </c>
      <c r="C1558" s="2">
        <f t="shared" si="24"/>
        <v>1.0550217475997339</v>
      </c>
    </row>
    <row r="1559" spans="1:3" x14ac:dyDescent="0.25">
      <c r="A1559">
        <v>8070</v>
      </c>
      <c r="B1559" s="3">
        <f>3.753E-26/((A1559*0.000000001)^5*(EXP(0.0144/(A1559*0.000000001*B$1))-1))</f>
        <v>0.76121039824176639</v>
      </c>
      <c r="C1559" s="2">
        <f t="shared" si="24"/>
        <v>1.0526698543291237</v>
      </c>
    </row>
    <row r="1560" spans="1:3" x14ac:dyDescent="0.25">
      <c r="A1560">
        <v>8075</v>
      </c>
      <c r="B1560" s="3">
        <f>3.753E-26/((A1560*0.000000001)^5*(EXP(0.0144/(A1560*0.000000001*B$1))-1))</f>
        <v>0.7595673507867956</v>
      </c>
      <c r="C1560" s="2">
        <f t="shared" si="24"/>
        <v>1.0503244783493955</v>
      </c>
    </row>
    <row r="1561" spans="1:3" x14ac:dyDescent="0.25">
      <c r="A1561">
        <v>8080</v>
      </c>
      <c r="B1561" s="3">
        <f>3.753E-26/((A1561*0.000000001)^5*(EXP(0.0144/(A1561*0.000000001*B$1))-1))</f>
        <v>0.75792869654428208</v>
      </c>
      <c r="C1561" s="2">
        <f t="shared" si="24"/>
        <v>1.0479855981198989</v>
      </c>
    </row>
    <row r="1562" spans="1:3" x14ac:dyDescent="0.25">
      <c r="A1562">
        <v>8085</v>
      </c>
      <c r="B1562" s="3">
        <f>3.753E-26/((A1562*0.000000001)^5*(EXP(0.0144/(A1562*0.000000001*B$1))-1))</f>
        <v>0.75629442156170867</v>
      </c>
      <c r="C1562" s="2">
        <f t="shared" si="24"/>
        <v>1.0456531921824901</v>
      </c>
    </row>
    <row r="1563" spans="1:3" x14ac:dyDescent="0.25">
      <c r="A1563">
        <v>8090</v>
      </c>
      <c r="B1563" s="3">
        <f>3.753E-26/((A1563*0.000000001)^5*(EXP(0.0144/(A1563*0.000000001*B$1))-1))</f>
        <v>0.75466451193764905</v>
      </c>
      <c r="C1563" s="2">
        <f t="shared" si="24"/>
        <v>1.0433272391611756</v>
      </c>
    </row>
    <row r="1564" spans="1:3" x14ac:dyDescent="0.25">
      <c r="A1564">
        <v>8095</v>
      </c>
      <c r="B1564" s="3">
        <f>3.753E-26/((A1564*0.000000001)^5*(EXP(0.0144/(A1564*0.000000001*B$1))-1))</f>
        <v>0.75303895382156127</v>
      </c>
      <c r="C1564" s="2">
        <f t="shared" si="24"/>
        <v>1.0410077177617543</v>
      </c>
    </row>
    <row r="1565" spans="1:3" x14ac:dyDescent="0.25">
      <c r="A1565">
        <v>8100</v>
      </c>
      <c r="B1565" s="3">
        <f>3.753E-26/((A1565*0.000000001)^5*(EXP(0.0144/(A1565*0.000000001*B$1))-1))</f>
        <v>0.75141773341357398</v>
      </c>
      <c r="C1565" s="2">
        <f t="shared" si="24"/>
        <v>1.0386946067714604</v>
      </c>
    </row>
    <row r="1566" spans="1:3" x14ac:dyDescent="0.25">
      <c r="A1566">
        <v>8105</v>
      </c>
      <c r="B1566" s="3">
        <f>3.753E-26/((A1566*0.000000001)^5*(EXP(0.0144/(A1566*0.000000001*B$1))-1))</f>
        <v>0.74980083696427946</v>
      </c>
      <c r="C1566" s="2">
        <f t="shared" si="24"/>
        <v>1.036387885058611</v>
      </c>
    </row>
    <row r="1567" spans="1:3" x14ac:dyDescent="0.25">
      <c r="A1567">
        <v>8110</v>
      </c>
      <c r="B1567" s="3">
        <f>3.753E-26/((A1567*0.000000001)^5*(EXP(0.0144/(A1567*0.000000001*B$1))-1))</f>
        <v>0.74818825077452622</v>
      </c>
      <c r="C1567" s="2">
        <f t="shared" si="24"/>
        <v>1.0340875315722586</v>
      </c>
    </row>
    <row r="1568" spans="1:3" x14ac:dyDescent="0.25">
      <c r="A1568">
        <v>8115</v>
      </c>
      <c r="B1568" s="3">
        <f>3.753E-26/((A1568*0.000000001)^5*(EXP(0.0144/(A1568*0.000000001*B$1))-1))</f>
        <v>0.74657996119520831</v>
      </c>
      <c r="C1568" s="2">
        <f t="shared" si="24"/>
        <v>1.0317935253418333</v>
      </c>
    </row>
    <row r="1569" spans="1:3" x14ac:dyDescent="0.25">
      <c r="A1569">
        <v>8120</v>
      </c>
      <c r="B1569" s="3">
        <f>3.753E-26/((A1569*0.000000001)^5*(EXP(0.0144/(A1569*0.000000001*B$1))-1))</f>
        <v>0.74497595462706467</v>
      </c>
      <c r="C1569" s="2">
        <f t="shared" si="24"/>
        <v>1.029505845476802</v>
      </c>
    </row>
    <row r="1570" spans="1:3" x14ac:dyDescent="0.25">
      <c r="A1570">
        <v>8125</v>
      </c>
      <c r="B1570" s="3">
        <f>3.753E-26/((A1570*0.000000001)^5*(EXP(0.0144/(A1570*0.000000001*B$1))-1))</f>
        <v>0.74337621752046878</v>
      </c>
      <c r="C1570" s="2">
        <f t="shared" si="24"/>
        <v>1.0272244711663177</v>
      </c>
    </row>
    <row r="1571" spans="1:3" x14ac:dyDescent="0.25">
      <c r="A1571">
        <v>8130</v>
      </c>
      <c r="B1571" s="3">
        <f>3.753E-26/((A1571*0.000000001)^5*(EXP(0.0144/(A1571*0.000000001*B$1))-1))</f>
        <v>0.74178073637522823</v>
      </c>
      <c r="C1571" s="2">
        <f t="shared" si="24"/>
        <v>1.0249493816788764</v>
      </c>
    </row>
    <row r="1572" spans="1:3" x14ac:dyDescent="0.25">
      <c r="A1572">
        <v>8135</v>
      </c>
      <c r="B1572" s="3">
        <f>3.753E-26/((A1572*0.000000001)^5*(EXP(0.0144/(A1572*0.000000001*B$1))-1))</f>
        <v>0.74018949774037857</v>
      </c>
      <c r="C1572" s="2">
        <f t="shared" si="24"/>
        <v>1.022680556361973</v>
      </c>
    </row>
    <row r="1573" spans="1:3" x14ac:dyDescent="0.25">
      <c r="A1573">
        <v>8140</v>
      </c>
      <c r="B1573" s="3">
        <f>3.753E-26/((A1573*0.000000001)^5*(EXP(0.0144/(A1573*0.000000001*B$1))-1))</f>
        <v>0.73860248821398278</v>
      </c>
      <c r="C1573" s="2">
        <f t="shared" si="24"/>
        <v>1.0204179746417603</v>
      </c>
    </row>
    <row r="1574" spans="1:3" x14ac:dyDescent="0.25">
      <c r="A1574">
        <v>8145</v>
      </c>
      <c r="B1574" s="3">
        <f>3.753E-26/((A1574*0.000000001)^5*(EXP(0.0144/(A1574*0.000000001*B$1))-1))</f>
        <v>0.73701969444292892</v>
      </c>
      <c r="C1574" s="2">
        <f t="shared" si="24"/>
        <v>1.018161616022708</v>
      </c>
    </row>
    <row r="1575" spans="1:3" x14ac:dyDescent="0.25">
      <c r="A1575">
        <v>8150</v>
      </c>
      <c r="B1575" s="3">
        <f>3.753E-26/((A1575*0.000000001)^5*(EXP(0.0144/(A1575*0.000000001*B$1))-1))</f>
        <v>0.73544110312273059</v>
      </c>
      <c r="C1575" s="2">
        <f t="shared" si="24"/>
        <v>1.0159114600872681</v>
      </c>
    </row>
    <row r="1576" spans="1:3" x14ac:dyDescent="0.25">
      <c r="A1576">
        <v>8155</v>
      </c>
      <c r="B1576" s="3">
        <f>3.753E-26/((A1576*0.000000001)^5*(EXP(0.0144/(A1576*0.000000001*B$1))-1))</f>
        <v>0.73386670099732498</v>
      </c>
      <c r="C1576" s="2">
        <f t="shared" si="24"/>
        <v>1.013667486495532</v>
      </c>
    </row>
    <row r="1577" spans="1:3" x14ac:dyDescent="0.25">
      <c r="A1577">
        <v>8160</v>
      </c>
      <c r="B1577" s="3">
        <f>3.753E-26/((A1577*0.000000001)^5*(EXP(0.0144/(A1577*0.000000001*B$1))-1))</f>
        <v>0.73229647485887706</v>
      </c>
      <c r="C1577" s="2">
        <f t="shared" si="24"/>
        <v>1.0114296749849021</v>
      </c>
    </row>
    <row r="1578" spans="1:3" x14ac:dyDescent="0.25">
      <c r="A1578">
        <v>8165</v>
      </c>
      <c r="B1578" s="3">
        <f>3.753E-26/((A1578*0.000000001)^5*(EXP(0.0144/(A1578*0.000000001*B$1))-1))</f>
        <v>0.73073041154757845</v>
      </c>
      <c r="C1578" s="2">
        <f t="shared" si="24"/>
        <v>1.0091980053697525</v>
      </c>
    </row>
    <row r="1579" spans="1:3" x14ac:dyDescent="0.25">
      <c r="A1579">
        <v>8170</v>
      </c>
      <c r="B1579" s="3">
        <f>3.753E-26/((A1579*0.000000001)^5*(EXP(0.0144/(A1579*0.000000001*B$1))-1))</f>
        <v>0.729168497951455</v>
      </c>
      <c r="C1579" s="2">
        <f t="shared" si="24"/>
        <v>1.0069724575411039</v>
      </c>
    </row>
    <row r="1580" spans="1:3" x14ac:dyDescent="0.25">
      <c r="A1580">
        <v>8175</v>
      </c>
      <c r="B1580" s="3">
        <f>3.753E-26/((A1580*0.000000001)^5*(EXP(0.0144/(A1580*0.000000001*B$1))-1))</f>
        <v>0.72761072100616586</v>
      </c>
      <c r="C1580" s="2">
        <f t="shared" si="24"/>
        <v>1.0047530114662866</v>
      </c>
    </row>
    <row r="1581" spans="1:3" x14ac:dyDescent="0.25">
      <c r="A1581">
        <v>8180</v>
      </c>
      <c r="B1581" s="3">
        <f>3.753E-26/((A1581*0.000000001)^5*(EXP(0.0144/(A1581*0.000000001*B$1))-1))</f>
        <v>0.72605706769481104</v>
      </c>
      <c r="C1581" s="2">
        <f t="shared" si="24"/>
        <v>1.0025396471886152</v>
      </c>
    </row>
    <row r="1582" spans="1:3" x14ac:dyDescent="0.25">
      <c r="A1582">
        <v>8185</v>
      </c>
      <c r="B1582" s="3">
        <f>3.753E-26/((A1582*0.000000001)^5*(EXP(0.0144/(A1582*0.000000001*B$1))-1))</f>
        <v>0.72450752504773774</v>
      </c>
      <c r="C1582" s="2">
        <f t="shared" si="24"/>
        <v>1.0003323448270636</v>
      </c>
    </row>
    <row r="1583" spans="1:3" x14ac:dyDescent="0.25">
      <c r="A1583">
        <v>8190</v>
      </c>
      <c r="B1583" s="3">
        <f>3.753E-26/((A1583*0.000000001)^5*(EXP(0.0144/(A1583*0.000000001*B$1))-1))</f>
        <v>0.72296208014234375</v>
      </c>
      <c r="C1583" s="2">
        <f t="shared" si="24"/>
        <v>0.99813108457593414</v>
      </c>
    </row>
    <row r="1584" spans="1:3" x14ac:dyDescent="0.25">
      <c r="A1584">
        <v>8195</v>
      </c>
      <c r="B1584" s="3">
        <f>3.753E-26/((A1584*0.000000001)^5*(EXP(0.0144/(A1584*0.000000001*B$1))-1))</f>
        <v>0.72142072010289005</v>
      </c>
      <c r="C1584" s="2">
        <f t="shared" si="24"/>
        <v>0.99593584670454005</v>
      </c>
    </row>
    <row r="1585" spans="1:3" x14ac:dyDescent="0.25">
      <c r="A1585">
        <v>8200</v>
      </c>
      <c r="B1585" s="3">
        <f>3.753E-26/((A1585*0.000000001)^5*(EXP(0.0144/(A1585*0.000000001*B$1))-1))</f>
        <v>0.71988343210030215</v>
      </c>
      <c r="C1585" s="2">
        <f t="shared" si="24"/>
        <v>0.99374661155687738</v>
      </c>
    </row>
    <row r="1586" spans="1:3" x14ac:dyDescent="0.25">
      <c r="A1586">
        <v>8205</v>
      </c>
      <c r="B1586" s="3">
        <f>3.753E-26/((A1586*0.000000001)^5*(EXP(0.0144/(A1586*0.000000001*B$1))-1))</f>
        <v>0.71835020335198729</v>
      </c>
      <c r="C1586" s="2">
        <f t="shared" si="24"/>
        <v>0.99156335955130837</v>
      </c>
    </row>
    <row r="1587" spans="1:3" x14ac:dyDescent="0.25">
      <c r="A1587">
        <v>8210</v>
      </c>
      <c r="B1587" s="3">
        <f>3.753E-26/((A1587*0.000000001)^5*(EXP(0.0144/(A1587*0.000000001*B$1))-1))</f>
        <v>0.71682102112163715</v>
      </c>
      <c r="C1587" s="2">
        <f t="shared" si="24"/>
        <v>0.98938607118023958</v>
      </c>
    </row>
    <row r="1588" spans="1:3" x14ac:dyDescent="0.25">
      <c r="A1588">
        <v>8215</v>
      </c>
      <c r="B1588" s="3">
        <f>3.753E-26/((A1588*0.000000001)^5*(EXP(0.0144/(A1588*0.000000001*B$1))-1))</f>
        <v>0.71529587271904516</v>
      </c>
      <c r="C1588" s="2">
        <f t="shared" si="24"/>
        <v>0.98721472700980717</v>
      </c>
    </row>
    <row r="1589" spans="1:3" x14ac:dyDescent="0.25">
      <c r="A1589">
        <v>8220</v>
      </c>
      <c r="B1589" s="3">
        <f>3.753E-26/((A1589*0.000000001)^5*(EXP(0.0144/(A1589*0.000000001*B$1))-1))</f>
        <v>0.71377474549991271</v>
      </c>
      <c r="C1589" s="2">
        <f t="shared" si="24"/>
        <v>0.98504930767955523</v>
      </c>
    </row>
    <row r="1590" spans="1:3" x14ac:dyDescent="0.25">
      <c r="A1590">
        <v>8225</v>
      </c>
      <c r="B1590" s="3">
        <f>3.753E-26/((A1590*0.000000001)^5*(EXP(0.0144/(A1590*0.000000001*B$1))-1))</f>
        <v>0.71225762686566652</v>
      </c>
      <c r="C1590" s="2">
        <f t="shared" si="24"/>
        <v>0.98288979390212883</v>
      </c>
    </row>
    <row r="1591" spans="1:3" x14ac:dyDescent="0.25">
      <c r="A1591">
        <v>8230</v>
      </c>
      <c r="B1591" s="3">
        <f>3.753E-26/((A1591*0.000000001)^5*(EXP(0.0144/(A1591*0.000000001*B$1))-1))</f>
        <v>0.71074450426326841</v>
      </c>
      <c r="C1591" s="2">
        <f t="shared" si="24"/>
        <v>0.98073616646295314</v>
      </c>
    </row>
    <row r="1592" spans="1:3" x14ac:dyDescent="0.25">
      <c r="A1592">
        <v>8235</v>
      </c>
      <c r="B1592" s="3">
        <f>3.753E-26/((A1592*0.000000001)^5*(EXP(0.0144/(A1592*0.000000001*B$1))-1))</f>
        <v>0.70923536518503294</v>
      </c>
      <c r="C1592" s="2">
        <f t="shared" si="24"/>
        <v>0.97858840621992838</v>
      </c>
    </row>
    <row r="1593" spans="1:3" x14ac:dyDescent="0.25">
      <c r="A1593">
        <v>8240</v>
      </c>
      <c r="B1593" s="3">
        <f>3.753E-26/((A1593*0.000000001)^5*(EXP(0.0144/(A1593*0.000000001*B$1))-1))</f>
        <v>0.70773019716843866</v>
      </c>
      <c r="C1593" s="2">
        <f t="shared" si="24"/>
        <v>0.97644649410311213</v>
      </c>
    </row>
    <row r="1594" spans="1:3" x14ac:dyDescent="0.25">
      <c r="A1594">
        <v>8245</v>
      </c>
      <c r="B1594" s="3">
        <f>3.753E-26/((A1594*0.000000001)^5*(EXP(0.0144/(A1594*0.000000001*B$1))-1))</f>
        <v>0.70622898779594956</v>
      </c>
      <c r="C1594" s="2">
        <f t="shared" si="24"/>
        <v>0.9743104111144214</v>
      </c>
    </row>
    <row r="1595" spans="1:3" x14ac:dyDescent="0.25">
      <c r="A1595">
        <v>8250</v>
      </c>
      <c r="B1595" s="3">
        <f>3.753E-26/((A1595*0.000000001)^5*(EXP(0.0144/(A1595*0.000000001*B$1))-1))</f>
        <v>0.70473172469482459</v>
      </c>
      <c r="C1595" s="2">
        <f t="shared" si="24"/>
        <v>0.97218013832731309</v>
      </c>
    </row>
    <row r="1596" spans="1:3" x14ac:dyDescent="0.25">
      <c r="A1596">
        <v>8255</v>
      </c>
      <c r="B1596" s="3">
        <f>3.753E-26/((A1596*0.000000001)^5*(EXP(0.0144/(A1596*0.000000001*B$1))-1))</f>
        <v>0.70323839553694378</v>
      </c>
      <c r="C1596" s="2">
        <f t="shared" si="24"/>
        <v>0.97005565688648743</v>
      </c>
    </row>
    <row r="1597" spans="1:3" x14ac:dyDescent="0.25">
      <c r="A1597">
        <v>8260</v>
      </c>
      <c r="B1597" s="3">
        <f>3.753E-26/((A1597*0.000000001)^5*(EXP(0.0144/(A1597*0.000000001*B$1))-1))</f>
        <v>0.70174898803861918</v>
      </c>
      <c r="C1597" s="2">
        <f t="shared" si="24"/>
        <v>0.96793694800757835</v>
      </c>
    </row>
    <row r="1598" spans="1:3" x14ac:dyDescent="0.25">
      <c r="A1598">
        <v>8265</v>
      </c>
      <c r="B1598" s="3">
        <f>3.753E-26/((A1598*0.000000001)^5*(EXP(0.0144/(A1598*0.000000001*B$1))-1))</f>
        <v>0.70026348996041887</v>
      </c>
      <c r="C1598" s="2">
        <f t="shared" si="24"/>
        <v>0.96582399297685395</v>
      </c>
    </row>
    <row r="1599" spans="1:3" x14ac:dyDescent="0.25">
      <c r="A1599">
        <v>8270</v>
      </c>
      <c r="B1599" s="3">
        <f>3.753E-26/((A1599*0.000000001)^5*(EXP(0.0144/(A1599*0.000000001*B$1))-1))</f>
        <v>0.69878188910698669</v>
      </c>
      <c r="C1599" s="2">
        <f t="shared" si="24"/>
        <v>0.96371677315091597</v>
      </c>
    </row>
    <row r="1600" spans="1:3" x14ac:dyDescent="0.25">
      <c r="A1600">
        <v>8275</v>
      </c>
      <c r="B1600" s="3">
        <f>3.753E-26/((A1600*0.000000001)^5*(EXP(0.0144/(A1600*0.000000001*B$1))-1))</f>
        <v>0.69730417332685901</v>
      </c>
      <c r="C1600" s="2">
        <f t="shared" si="24"/>
        <v>0.96161526995639257</v>
      </c>
    </row>
    <row r="1601" spans="1:3" x14ac:dyDescent="0.25">
      <c r="A1601">
        <v>8280</v>
      </c>
      <c r="B1601" s="3">
        <f>3.753E-26/((A1601*0.000000001)^5*(EXP(0.0144/(A1601*0.000000001*B$1))-1))</f>
        <v>0.69583033051229315</v>
      </c>
      <c r="C1601" s="2">
        <f t="shared" si="24"/>
        <v>0.95951946488964945</v>
      </c>
    </row>
    <row r="1602" spans="1:3" x14ac:dyDescent="0.25">
      <c r="A1602">
        <v>8285</v>
      </c>
      <c r="B1602" s="3">
        <f>3.753E-26/((A1602*0.000000001)^5*(EXP(0.0144/(A1602*0.000000001*B$1))-1))</f>
        <v>0.69436034859908236</v>
      </c>
      <c r="C1602" s="2">
        <f t="shared" si="24"/>
        <v>0.95742933951648435</v>
      </c>
    </row>
    <row r="1603" spans="1:3" x14ac:dyDescent="0.25">
      <c r="A1603">
        <v>8290</v>
      </c>
      <c r="B1603" s="3">
        <f>3.753E-26/((A1603*0.000000001)^5*(EXP(0.0144/(A1603*0.000000001*B$1))-1))</f>
        <v>0.69289421556638853</v>
      </c>
      <c r="C1603" s="2">
        <f t="shared" si="24"/>
        <v>0.95534487547183933</v>
      </c>
    </row>
    <row r="1604" spans="1:3" x14ac:dyDescent="0.25">
      <c r="A1604">
        <v>8295</v>
      </c>
      <c r="B1604" s="3">
        <f>3.753E-26/((A1604*0.000000001)^5*(EXP(0.0144/(A1604*0.000000001*B$1))-1))</f>
        <v>0.69143191943655502</v>
      </c>
      <c r="C1604" s="2">
        <f t="shared" si="24"/>
        <v>0.95326605445949875</v>
      </c>
    </row>
    <row r="1605" spans="1:3" x14ac:dyDescent="0.25">
      <c r="A1605">
        <v>8300</v>
      </c>
      <c r="B1605" s="3">
        <f>3.753E-26/((A1605*0.000000001)^5*(EXP(0.0144/(A1605*0.000000001*B$1))-1))</f>
        <v>0.68997344827494211</v>
      </c>
      <c r="C1605" s="2">
        <f t="shared" si="24"/>
        <v>0.95119285825180133</v>
      </c>
    </row>
    <row r="1606" spans="1:3" x14ac:dyDescent="0.25">
      <c r="A1606">
        <v>8305</v>
      </c>
      <c r="B1606" s="3">
        <f>3.753E-26/((A1606*0.000000001)^5*(EXP(0.0144/(A1606*0.000000001*B$1))-1))</f>
        <v>0.68851879018974582</v>
      </c>
      <c r="C1606" s="2">
        <f t="shared" ref="C1606:C1669" si="25">3.753E-26/(($A1606*0.000000001)^5*(EXP(0.0144/($A1606*0.000000001*C$1))-1))</f>
        <v>0.9491252686893471</v>
      </c>
    </row>
    <row r="1607" spans="1:3" x14ac:dyDescent="0.25">
      <c r="A1607">
        <v>8310</v>
      </c>
      <c r="B1607" s="3">
        <f>3.753E-26/((A1607*0.000000001)^5*(EXP(0.0144/(A1607*0.000000001*B$1))-1))</f>
        <v>0.68706793333182725</v>
      </c>
      <c r="C1607" s="2">
        <f t="shared" si="25"/>
        <v>0.94706326768070803</v>
      </c>
    </row>
    <row r="1608" spans="1:3" x14ac:dyDescent="0.25">
      <c r="A1608">
        <v>8315</v>
      </c>
      <c r="B1608" s="3">
        <f>3.753E-26/((A1608*0.000000001)^5*(EXP(0.0144/(A1608*0.000000001*B$1))-1))</f>
        <v>0.68562086589453919</v>
      </c>
      <c r="C1608" s="2">
        <f t="shared" si="25"/>
        <v>0.94500683720213607</v>
      </c>
    </row>
    <row r="1609" spans="1:3" x14ac:dyDescent="0.25">
      <c r="A1609">
        <v>8320</v>
      </c>
      <c r="B1609" s="3">
        <f>3.753E-26/((A1609*0.000000001)^5*(EXP(0.0144/(A1609*0.000000001*B$1))-1))</f>
        <v>0.68417757611355479</v>
      </c>
      <c r="C1609" s="2">
        <f t="shared" si="25"/>
        <v>0.94295595929728182</v>
      </c>
    </row>
    <row r="1610" spans="1:3" x14ac:dyDescent="0.25">
      <c r="A1610">
        <v>8325</v>
      </c>
      <c r="B1610" s="3">
        <f>3.753E-26/((A1610*0.000000001)^5*(EXP(0.0144/(A1610*0.000000001*B$1))-1))</f>
        <v>0.68273805226669471</v>
      </c>
      <c r="C1610" s="2">
        <f t="shared" si="25"/>
        <v>0.9409106160769013</v>
      </c>
    </row>
    <row r="1611" spans="1:3" x14ac:dyDescent="0.25">
      <c r="A1611">
        <v>8330</v>
      </c>
      <c r="B1611" s="3">
        <f>3.753E-26/((A1611*0.000000001)^5*(EXP(0.0144/(A1611*0.000000001*B$1))-1))</f>
        <v>0.68130228267376014</v>
      </c>
      <c r="C1611" s="2">
        <f t="shared" si="25"/>
        <v>0.93887078971857851</v>
      </c>
    </row>
    <row r="1612" spans="1:3" x14ac:dyDescent="0.25">
      <c r="A1612">
        <v>8335</v>
      </c>
      <c r="B1612" s="3">
        <f>3.753E-26/((A1612*0.000000001)^5*(EXP(0.0144/(A1612*0.000000001*B$1))-1))</f>
        <v>0.67987025569635806</v>
      </c>
      <c r="C1612" s="2">
        <f t="shared" si="25"/>
        <v>0.93683646246643593</v>
      </c>
    </row>
    <row r="1613" spans="1:3" x14ac:dyDescent="0.25">
      <c r="A1613">
        <v>8340</v>
      </c>
      <c r="B1613" s="3">
        <f>3.753E-26/((A1613*0.000000001)^5*(EXP(0.0144/(A1613*0.000000001*B$1))-1))</f>
        <v>0.67844195973773691</v>
      </c>
      <c r="C1613" s="2">
        <f t="shared" si="25"/>
        <v>0.9348076166308561</v>
      </c>
    </row>
    <row r="1614" spans="1:3" x14ac:dyDescent="0.25">
      <c r="A1614">
        <v>8345</v>
      </c>
      <c r="B1614" s="3">
        <f>3.753E-26/((A1614*0.000000001)^5*(EXP(0.0144/(A1614*0.000000001*B$1))-1))</f>
        <v>0.67701738324261596</v>
      </c>
      <c r="C1614" s="2">
        <f t="shared" si="25"/>
        <v>0.93278423458819915</v>
      </c>
    </row>
    <row r="1615" spans="1:3" x14ac:dyDescent="0.25">
      <c r="A1615">
        <v>8350</v>
      </c>
      <c r="B1615" s="3">
        <f>3.753E-26/((A1615*0.000000001)^5*(EXP(0.0144/(A1615*0.000000001*B$1))-1))</f>
        <v>0.67559651469701987</v>
      </c>
      <c r="C1615" s="2">
        <f t="shared" si="25"/>
        <v>0.93076629878052652</v>
      </c>
    </row>
    <row r="1616" spans="1:3" x14ac:dyDescent="0.25">
      <c r="A1616">
        <v>8355</v>
      </c>
      <c r="B1616" s="3">
        <f>3.753E-26/((A1616*0.000000001)^5*(EXP(0.0144/(A1616*0.000000001*B$1))-1))</f>
        <v>0.67417934262810919</v>
      </c>
      <c r="C1616" s="2">
        <f t="shared" si="25"/>
        <v>0.92875379171531736</v>
      </c>
    </row>
    <row r="1617" spans="1:3" x14ac:dyDescent="0.25">
      <c r="A1617">
        <v>8360</v>
      </c>
      <c r="B1617" s="3">
        <f>3.753E-26/((A1617*0.000000001)^5*(EXP(0.0144/(A1617*0.000000001*B$1))-1))</f>
        <v>0.67276585560401725</v>
      </c>
      <c r="C1617" s="2">
        <f t="shared" si="25"/>
        <v>0.92674669596519887</v>
      </c>
    </row>
    <row r="1618" spans="1:3" x14ac:dyDescent="0.25">
      <c r="A1618">
        <v>8365</v>
      </c>
      <c r="B1618" s="3">
        <f>3.753E-26/((A1618*0.000000001)^5*(EXP(0.0144/(A1618*0.000000001*B$1))-1))</f>
        <v>0.67135604223368406</v>
      </c>
      <c r="C1618" s="2">
        <f t="shared" si="25"/>
        <v>0.92474499416766542</v>
      </c>
    </row>
    <row r="1619" spans="1:3" x14ac:dyDescent="0.25">
      <c r="A1619">
        <v>8370</v>
      </c>
      <c r="B1619" s="3">
        <f>3.753E-26/((A1619*0.000000001)^5*(EXP(0.0144/(A1619*0.000000001*B$1))-1))</f>
        <v>0.66994989116669057</v>
      </c>
      <c r="C1619" s="2">
        <f t="shared" si="25"/>
        <v>0.92274866902480601</v>
      </c>
    </row>
    <row r="1620" spans="1:3" x14ac:dyDescent="0.25">
      <c r="A1620">
        <v>8375</v>
      </c>
      <c r="B1620" s="3">
        <f>3.753E-26/((A1620*0.000000001)^5*(EXP(0.0144/(A1620*0.000000001*B$1))-1))</f>
        <v>0.66854739109309835</v>
      </c>
      <c r="C1620" s="2">
        <f t="shared" si="25"/>
        <v>0.92075770330303353</v>
      </c>
    </row>
    <row r="1621" spans="1:3" x14ac:dyDescent="0.25">
      <c r="A1621">
        <v>8380</v>
      </c>
      <c r="B1621" s="3">
        <f>3.753E-26/((A1621*0.000000001)^5*(EXP(0.0144/(A1621*0.000000001*B$1))-1))</f>
        <v>0.66714853074328151</v>
      </c>
      <c r="C1621" s="2">
        <f t="shared" si="25"/>
        <v>0.91877207983280873</v>
      </c>
    </row>
    <row r="1622" spans="1:3" x14ac:dyDescent="0.25">
      <c r="A1622">
        <v>8385</v>
      </c>
      <c r="B1622" s="3">
        <f>3.753E-26/((A1622*0.000000001)^5*(EXP(0.0144/(A1622*0.000000001*B$1))-1))</f>
        <v>0.66575329888777057</v>
      </c>
      <c r="C1622" s="2">
        <f t="shared" si="25"/>
        <v>0.91679178150837626</v>
      </c>
    </row>
    <row r="1623" spans="1:3" x14ac:dyDescent="0.25">
      <c r="A1623">
        <v>8390</v>
      </c>
      <c r="B1623" s="3">
        <f>3.753E-26/((A1623*0.000000001)^5*(EXP(0.0144/(A1623*0.000000001*B$1))-1))</f>
        <v>0.66436168433708531</v>
      </c>
      <c r="C1623" s="2">
        <f t="shared" si="25"/>
        <v>0.91481679128748894</v>
      </c>
    </row>
    <row r="1624" spans="1:3" x14ac:dyDescent="0.25">
      <c r="A1624">
        <v>8395</v>
      </c>
      <c r="B1624" s="3">
        <f>3.753E-26/((A1624*0.000000001)^5*(EXP(0.0144/(A1624*0.000000001*B$1))-1))</f>
        <v>0.66297367594157786</v>
      </c>
      <c r="C1624" s="2">
        <f t="shared" si="25"/>
        <v>0.91284709219114624</v>
      </c>
    </row>
    <row r="1625" spans="1:3" x14ac:dyDescent="0.25">
      <c r="A1625">
        <v>8400</v>
      </c>
      <c r="B1625" s="3">
        <f>3.753E-26/((A1625*0.000000001)^5*(EXP(0.0144/(A1625*0.000000001*B$1))-1))</f>
        <v>0.66158926259127082</v>
      </c>
      <c r="C1625" s="2">
        <f t="shared" si="25"/>
        <v>0.91088266730332235</v>
      </c>
    </row>
    <row r="1626" spans="1:3" x14ac:dyDescent="0.25">
      <c r="A1626">
        <v>8405</v>
      </c>
      <c r="B1626" s="3">
        <f>3.753E-26/((A1626*0.000000001)^5*(EXP(0.0144/(A1626*0.000000001*B$1))-1))</f>
        <v>0.66020843321569866</v>
      </c>
      <c r="C1626" s="2">
        <f t="shared" si="25"/>
        <v>0.90892349977070686</v>
      </c>
    </row>
    <row r="1627" spans="1:3" x14ac:dyDescent="0.25">
      <c r="A1627">
        <v>8410</v>
      </c>
      <c r="B1627" s="3">
        <f>3.753E-26/((A1627*0.000000001)^5*(EXP(0.0144/(A1627*0.000000001*B$1))-1))</f>
        <v>0.65883117678374969</v>
      </c>
      <c r="C1627" s="2">
        <f t="shared" si="25"/>
        <v>0.90696957280243495</v>
      </c>
    </row>
    <row r="1628" spans="1:3" x14ac:dyDescent="0.25">
      <c r="A1628">
        <v>8415</v>
      </c>
      <c r="B1628" s="3">
        <f>3.753E-26/((A1628*0.000000001)^5*(EXP(0.0144/(A1628*0.000000001*B$1))-1))</f>
        <v>0.65745748230350587</v>
      </c>
      <c r="C1628" s="2">
        <f t="shared" si="25"/>
        <v>0.90502086966982909</v>
      </c>
    </row>
    <row r="1629" spans="1:3" x14ac:dyDescent="0.25">
      <c r="A1629">
        <v>8420</v>
      </c>
      <c r="B1629" s="3">
        <f>3.753E-26/((A1629*0.000000001)^5*(EXP(0.0144/(A1629*0.000000001*B$1))-1))</f>
        <v>0.65608733882208703</v>
      </c>
      <c r="C1629" s="2">
        <f t="shared" si="25"/>
        <v>0.90307737370613395</v>
      </c>
    </row>
    <row r="1630" spans="1:3" x14ac:dyDescent="0.25">
      <c r="A1630">
        <v>8425</v>
      </c>
      <c r="B1630" s="3">
        <f>3.753E-26/((A1630*0.000000001)^5*(EXP(0.0144/(A1630*0.000000001*B$1))-1))</f>
        <v>0.65472073542549558</v>
      </c>
      <c r="C1630" s="2">
        <f t="shared" si="25"/>
        <v>0.901139068306261</v>
      </c>
    </row>
    <row r="1631" spans="1:3" x14ac:dyDescent="0.25">
      <c r="A1631">
        <v>8430</v>
      </c>
      <c r="B1631" s="3">
        <f>3.753E-26/((A1631*0.000000001)^5*(EXP(0.0144/(A1631*0.000000001*B$1))-1))</f>
        <v>0.6533576612384584</v>
      </c>
      <c r="C1631" s="2">
        <f t="shared" si="25"/>
        <v>0.89920593692652395</v>
      </c>
    </row>
    <row r="1632" spans="1:3" x14ac:dyDescent="0.25">
      <c r="A1632">
        <v>8435</v>
      </c>
      <c r="B1632" s="3">
        <f>3.753E-26/((A1632*0.000000001)^5*(EXP(0.0144/(A1632*0.000000001*B$1))-1))</f>
        <v>0.65199810542427383</v>
      </c>
      <c r="C1632" s="2">
        <f t="shared" si="25"/>
        <v>0.89727796308438612</v>
      </c>
    </row>
    <row r="1633" spans="1:3" x14ac:dyDescent="0.25">
      <c r="A1633">
        <v>8440</v>
      </c>
      <c r="B1633" s="3">
        <f>3.753E-26/((A1633*0.000000001)^5*(EXP(0.0144/(A1633*0.000000001*B$1))-1))</f>
        <v>0.65064205718465429</v>
      </c>
      <c r="C1633" s="2">
        <f t="shared" si="25"/>
        <v>0.89535513035819858</v>
      </c>
    </row>
    <row r="1634" spans="1:3" x14ac:dyDescent="0.25">
      <c r="A1634">
        <v>8445</v>
      </c>
      <c r="B1634" s="3">
        <f>3.753E-26/((A1634*0.000000001)^5*(EXP(0.0144/(A1634*0.000000001*B$1))-1))</f>
        <v>0.64928950575957534</v>
      </c>
      <c r="C1634" s="2">
        <f t="shared" si="25"/>
        <v>0.89343742238694968</v>
      </c>
    </row>
    <row r="1635" spans="1:3" x14ac:dyDescent="0.25">
      <c r="A1635">
        <v>8450</v>
      </c>
      <c r="B1635" s="3">
        <f>3.753E-26/((A1635*0.000000001)^5*(EXP(0.0144/(A1635*0.000000001*B$1))-1))</f>
        <v>0.64794044042712295</v>
      </c>
      <c r="C1635" s="2">
        <f t="shared" si="25"/>
        <v>0.89152482287000967</v>
      </c>
    </row>
    <row r="1636" spans="1:3" x14ac:dyDescent="0.25">
      <c r="A1636">
        <v>8455</v>
      </c>
      <c r="B1636" s="3">
        <f>3.753E-26/((A1636*0.000000001)^5*(EXP(0.0144/(A1636*0.000000001*B$1))-1))</f>
        <v>0.6465948505033372</v>
      </c>
      <c r="C1636" s="2">
        <f t="shared" si="25"/>
        <v>0.88961731556687307</v>
      </c>
    </row>
    <row r="1637" spans="1:3" x14ac:dyDescent="0.25">
      <c r="A1637">
        <v>8460</v>
      </c>
      <c r="B1637" s="3">
        <f>3.753E-26/((A1637*0.000000001)^5*(EXP(0.0144/(A1637*0.000000001*B$1))-1))</f>
        <v>0.64525272534206535</v>
      </c>
      <c r="C1637" s="2">
        <f t="shared" si="25"/>
        <v>0.88771488429691492</v>
      </c>
    </row>
    <row r="1638" spans="1:3" x14ac:dyDescent="0.25">
      <c r="A1638">
        <v>8465</v>
      </c>
      <c r="B1638" s="3">
        <f>3.753E-26/((A1638*0.000000001)^5*(EXP(0.0144/(A1638*0.000000001*B$1))-1))</f>
        <v>0.64391405433480697</v>
      </c>
      <c r="C1638" s="2">
        <f t="shared" si="25"/>
        <v>0.88581751293913291</v>
      </c>
    </row>
    <row r="1639" spans="1:3" x14ac:dyDescent="0.25">
      <c r="A1639">
        <v>8470</v>
      </c>
      <c r="B1639" s="3">
        <f>3.753E-26/((A1639*0.000000001)^5*(EXP(0.0144/(A1639*0.000000001*B$1))-1))</f>
        <v>0.64257882691056634</v>
      </c>
      <c r="C1639" s="2">
        <f t="shared" si="25"/>
        <v>0.88392518543190235</v>
      </c>
    </row>
    <row r="1640" spans="1:3" x14ac:dyDescent="0.25">
      <c r="A1640">
        <v>8475</v>
      </c>
      <c r="B1640" s="3">
        <f>3.753E-26/((A1640*0.000000001)^5*(EXP(0.0144/(A1640*0.000000001*B$1))-1))</f>
        <v>0.64124703253570048</v>
      </c>
      <c r="C1640" s="2">
        <f t="shared" si="25"/>
        <v>0.88203788577272579</v>
      </c>
    </row>
    <row r="1641" spans="1:3" x14ac:dyDescent="0.25">
      <c r="A1641">
        <v>8480</v>
      </c>
      <c r="B1641" s="3">
        <f>3.753E-26/((A1641*0.000000001)^5*(EXP(0.0144/(A1641*0.000000001*B$1))-1))</f>
        <v>0.63991866071377201</v>
      </c>
      <c r="C1641" s="2">
        <f t="shared" si="25"/>
        <v>0.88015559801798704</v>
      </c>
    </row>
    <row r="1642" spans="1:3" x14ac:dyDescent="0.25">
      <c r="A1642">
        <v>8485</v>
      </c>
      <c r="B1642" s="3">
        <f>3.753E-26/((A1642*0.000000001)^5*(EXP(0.0144/(A1642*0.000000001*B$1))-1))</f>
        <v>0.63859370098539936</v>
      </c>
      <c r="C1642" s="2">
        <f t="shared" si="25"/>
        <v>0.87827830628270365</v>
      </c>
    </row>
    <row r="1643" spans="1:3" x14ac:dyDescent="0.25">
      <c r="A1643">
        <v>8490</v>
      </c>
      <c r="B1643" s="3">
        <f>3.753E-26/((A1643*0.000000001)^5*(EXP(0.0144/(A1643*0.000000001*B$1))-1))</f>
        <v>0.63727214292811019</v>
      </c>
      <c r="C1643" s="2">
        <f t="shared" si="25"/>
        <v>0.87640599474028436</v>
      </c>
    </row>
    <row r="1644" spans="1:3" x14ac:dyDescent="0.25">
      <c r="A1644">
        <v>8495</v>
      </c>
      <c r="B1644" s="3">
        <f>3.753E-26/((A1644*0.000000001)^5*(EXP(0.0144/(A1644*0.000000001*B$1))-1))</f>
        <v>0.63595397615619254</v>
      </c>
      <c r="C1644" s="2">
        <f t="shared" si="25"/>
        <v>0.87453864762228284</v>
      </c>
    </row>
    <row r="1645" spans="1:3" x14ac:dyDescent="0.25">
      <c r="A1645">
        <v>8500</v>
      </c>
      <c r="B1645" s="3">
        <f>3.753E-26/((A1645*0.000000001)^5*(EXP(0.0144/(A1645*0.000000001*B$1))-1))</f>
        <v>0.6346391903205516</v>
      </c>
      <c r="C1645" s="2">
        <f t="shared" si="25"/>
        <v>0.87267624921815778</v>
      </c>
    </row>
    <row r="1646" spans="1:3" x14ac:dyDescent="0.25">
      <c r="A1646">
        <v>8505</v>
      </c>
      <c r="B1646" s="3">
        <f>3.753E-26/((A1646*0.000000001)^5*(EXP(0.0144/(A1646*0.000000001*B$1))-1))</f>
        <v>0.63332777510855875</v>
      </c>
      <c r="C1646" s="2">
        <f t="shared" si="25"/>
        <v>0.87081878387502831</v>
      </c>
    </row>
    <row r="1647" spans="1:3" x14ac:dyDescent="0.25">
      <c r="A1647">
        <v>8510</v>
      </c>
      <c r="B1647" s="3">
        <f>3.753E-26/((A1647*0.000000001)^5*(EXP(0.0144/(A1647*0.000000001*B$1))-1))</f>
        <v>0.63201972024391317</v>
      </c>
      <c r="C1647" s="2">
        <f t="shared" si="25"/>
        <v>0.86896623599743816</v>
      </c>
    </row>
    <row r="1648" spans="1:3" x14ac:dyDescent="0.25">
      <c r="A1648">
        <v>8515</v>
      </c>
      <c r="B1648" s="3">
        <f>3.753E-26/((A1648*0.000000001)^5*(EXP(0.0144/(A1648*0.000000001*B$1))-1))</f>
        <v>0.63071501548649067</v>
      </c>
      <c r="C1648" s="2">
        <f t="shared" si="25"/>
        <v>0.86711859004711123</v>
      </c>
    </row>
    <row r="1649" spans="1:3" x14ac:dyDescent="0.25">
      <c r="A1649">
        <v>8520</v>
      </c>
      <c r="B1649" s="3">
        <f>3.753E-26/((A1649*0.000000001)^5*(EXP(0.0144/(A1649*0.000000001*B$1))-1))</f>
        <v>0.62941365063220533</v>
      </c>
      <c r="C1649" s="2">
        <f t="shared" si="25"/>
        <v>0.86527583054271762</v>
      </c>
    </row>
    <row r="1650" spans="1:3" x14ac:dyDescent="0.25">
      <c r="A1650">
        <v>8525</v>
      </c>
      <c r="B1650" s="3">
        <f>3.753E-26/((A1650*0.000000001)^5*(EXP(0.0144/(A1650*0.000000001*B$1))-1))</f>
        <v>0.62811561551286121</v>
      </c>
      <c r="C1650" s="2">
        <f t="shared" si="25"/>
        <v>0.86343794205963353</v>
      </c>
    </row>
    <row r="1651" spans="1:3" x14ac:dyDescent="0.25">
      <c r="A1651">
        <v>8530</v>
      </c>
      <c r="B1651" s="3">
        <f>3.753E-26/((A1651*0.000000001)^5*(EXP(0.0144/(A1651*0.000000001*B$1))-1))</f>
        <v>0.62682089999601476</v>
      </c>
      <c r="C1651" s="2">
        <f t="shared" si="25"/>
        <v>0.86160490922970967</v>
      </c>
    </row>
    <row r="1652" spans="1:3" x14ac:dyDescent="0.25">
      <c r="A1652">
        <v>8535</v>
      </c>
      <c r="B1652" s="3">
        <f>3.753E-26/((A1652*0.000000001)^5*(EXP(0.0144/(A1652*0.000000001*B$1))-1))</f>
        <v>0.62552949398482949</v>
      </c>
      <c r="C1652" s="2">
        <f t="shared" si="25"/>
        <v>0.85977671674103218</v>
      </c>
    </row>
    <row r="1653" spans="1:3" x14ac:dyDescent="0.25">
      <c r="A1653">
        <v>8540</v>
      </c>
      <c r="B1653" s="3">
        <f>3.753E-26/((A1653*0.000000001)^5*(EXP(0.0144/(A1653*0.000000001*B$1))-1))</f>
        <v>0.62424138741793478</v>
      </c>
      <c r="C1653" s="2">
        <f t="shared" si="25"/>
        <v>0.85795334933769019</v>
      </c>
    </row>
    <row r="1654" spans="1:3" x14ac:dyDescent="0.25">
      <c r="A1654">
        <v>8545</v>
      </c>
      <c r="B1654" s="3">
        <f>3.753E-26/((A1654*0.000000001)^5*(EXP(0.0144/(A1654*0.000000001*B$1))-1))</f>
        <v>0.62295657026928752</v>
      </c>
      <c r="C1654" s="2">
        <f t="shared" si="25"/>
        <v>0.85613479181954499</v>
      </c>
    </row>
    <row r="1655" spans="1:3" x14ac:dyDescent="0.25">
      <c r="A1655">
        <v>8550</v>
      </c>
      <c r="B1655" s="3">
        <f>3.753E-26/((A1655*0.000000001)^5*(EXP(0.0144/(A1655*0.000000001*B$1))-1))</f>
        <v>0.62167503254802892</v>
      </c>
      <c r="C1655" s="2">
        <f t="shared" si="25"/>
        <v>0.85432102904199581</v>
      </c>
    </row>
    <row r="1656" spans="1:3" x14ac:dyDescent="0.25">
      <c r="A1656">
        <v>8555</v>
      </c>
      <c r="B1656" s="3">
        <f>3.753E-26/((A1656*0.000000001)^5*(EXP(0.0144/(A1656*0.000000001*B$1))-1))</f>
        <v>0.62039676429834867</v>
      </c>
      <c r="C1656" s="2">
        <f t="shared" si="25"/>
        <v>0.85251204591575303</v>
      </c>
    </row>
    <row r="1657" spans="1:3" x14ac:dyDescent="0.25">
      <c r="A1657">
        <v>8560</v>
      </c>
      <c r="B1657" s="3">
        <f>3.753E-26/((A1657*0.000000001)^5*(EXP(0.0144/(A1657*0.000000001*B$1))-1))</f>
        <v>0.61912175559934035</v>
      </c>
      <c r="C1657" s="2">
        <f t="shared" si="25"/>
        <v>0.85070782740660289</v>
      </c>
    </row>
    <row r="1658" spans="1:3" x14ac:dyDescent="0.25">
      <c r="A1658">
        <v>8565</v>
      </c>
      <c r="B1658" s="3">
        <f>3.753E-26/((A1658*0.000000001)^5*(EXP(0.0144/(A1658*0.000000001*B$1))-1))</f>
        <v>0.61784999656487127</v>
      </c>
      <c r="C1658" s="2">
        <f t="shared" si="25"/>
        <v>0.84890835853518687</v>
      </c>
    </row>
    <row r="1659" spans="1:3" x14ac:dyDescent="0.25">
      <c r="A1659">
        <v>8570</v>
      </c>
      <c r="B1659" s="3">
        <f>3.753E-26/((A1659*0.000000001)^5*(EXP(0.0144/(A1659*0.000000001*B$1))-1))</f>
        <v>0.61658147734343682</v>
      </c>
      <c r="C1659" s="2">
        <f t="shared" si="25"/>
        <v>0.84711362437676729</v>
      </c>
    </row>
    <row r="1660" spans="1:3" x14ac:dyDescent="0.25">
      <c r="A1660">
        <v>8575</v>
      </c>
      <c r="B1660" s="3">
        <f>3.753E-26/((A1660*0.000000001)^5*(EXP(0.0144/(A1660*0.000000001*B$1))-1))</f>
        <v>0.6153161881180288</v>
      </c>
      <c r="C1660" s="2">
        <f t="shared" si="25"/>
        <v>0.84532361006100731</v>
      </c>
    </row>
    <row r="1661" spans="1:3" x14ac:dyDescent="0.25">
      <c r="A1661">
        <v>8580</v>
      </c>
      <c r="B1661" s="3">
        <f>3.753E-26/((A1661*0.000000001)^5*(EXP(0.0144/(A1661*0.000000001*B$1))-1))</f>
        <v>0.61405411910599572</v>
      </c>
      <c r="C1661" s="2">
        <f t="shared" si="25"/>
        <v>0.8435383007717383</v>
      </c>
    </row>
    <row r="1662" spans="1:3" x14ac:dyDescent="0.25">
      <c r="A1662">
        <v>8585</v>
      </c>
      <c r="B1662" s="3">
        <f>3.753E-26/((A1662*0.000000001)^5*(EXP(0.0144/(A1662*0.000000001*B$1))-1))</f>
        <v>0.61279526055891009</v>
      </c>
      <c r="C1662" s="2">
        <f t="shared" si="25"/>
        <v>0.84175768174674515</v>
      </c>
    </row>
    <row r="1663" spans="1:3" x14ac:dyDescent="0.25">
      <c r="A1663">
        <v>8590</v>
      </c>
      <c r="B1663" s="3">
        <f>3.753E-26/((A1663*0.000000001)^5*(EXP(0.0144/(A1663*0.000000001*B$1))-1))</f>
        <v>0.61153960276242936</v>
      </c>
      <c r="C1663" s="2">
        <f t="shared" si="25"/>
        <v>0.83998173827753453</v>
      </c>
    </row>
    <row r="1664" spans="1:3" x14ac:dyDescent="0.25">
      <c r="A1664">
        <v>8595</v>
      </c>
      <c r="B1664" s="3">
        <f>3.753E-26/((A1664*0.000000001)^5*(EXP(0.0144/(A1664*0.000000001*B$1))-1))</f>
        <v>0.61028713603616558</v>
      </c>
      <c r="C1664" s="2">
        <f t="shared" si="25"/>
        <v>0.83821045570911845</v>
      </c>
    </row>
    <row r="1665" spans="1:3" x14ac:dyDescent="0.25">
      <c r="A1665">
        <v>8600</v>
      </c>
      <c r="B1665" s="3">
        <f>3.753E-26/((A1665*0.000000001)^5*(EXP(0.0144/(A1665*0.000000001*B$1))-1))</f>
        <v>0.60903785073354688</v>
      </c>
      <c r="C1665" s="2">
        <f t="shared" si="25"/>
        <v>0.83644381943979029</v>
      </c>
    </row>
    <row r="1666" spans="1:3" x14ac:dyDescent="0.25">
      <c r="A1666">
        <v>8605</v>
      </c>
      <c r="B1666" s="3">
        <f>3.753E-26/((A1666*0.000000001)^5*(EXP(0.0144/(A1666*0.000000001*B$1))-1))</f>
        <v>0.60779173724168811</v>
      </c>
      <c r="C1666" s="2">
        <f t="shared" si="25"/>
        <v>0.83468181492090676</v>
      </c>
    </row>
    <row r="1667" spans="1:3" x14ac:dyDescent="0.25">
      <c r="A1667">
        <v>8610</v>
      </c>
      <c r="B1667" s="3">
        <f>3.753E-26/((A1667*0.000000001)^5*(EXP(0.0144/(A1667*0.000000001*B$1))-1))</f>
        <v>0.60654878598125406</v>
      </c>
      <c r="C1667" s="2">
        <f t="shared" si="25"/>
        <v>0.83292442765666619</v>
      </c>
    </row>
    <row r="1668" spans="1:3" x14ac:dyDescent="0.25">
      <c r="A1668">
        <v>8615</v>
      </c>
      <c r="B1668" s="3">
        <f>3.753E-26/((A1668*0.000000001)^5*(EXP(0.0144/(A1668*0.000000001*B$1))-1))</f>
        <v>0.60530898740633043</v>
      </c>
      <c r="C1668" s="2">
        <f t="shared" si="25"/>
        <v>0.83117164320389414</v>
      </c>
    </row>
    <row r="1669" spans="1:3" x14ac:dyDescent="0.25">
      <c r="A1669">
        <v>8620</v>
      </c>
      <c r="B1669" s="3">
        <f>3.753E-26/((A1669*0.000000001)^5*(EXP(0.0144/(A1669*0.000000001*B$1))-1))</f>
        <v>0.60407233200429122</v>
      </c>
      <c r="C1669" s="2">
        <f t="shared" si="25"/>
        <v>0.82942344717182426</v>
      </c>
    </row>
    <row r="1670" spans="1:3" x14ac:dyDescent="0.25">
      <c r="A1670">
        <v>8625</v>
      </c>
      <c r="B1670" s="3">
        <f>3.753E-26/((A1670*0.000000001)^5*(EXP(0.0144/(A1670*0.000000001*B$1))-1))</f>
        <v>0.60283881029566544</v>
      </c>
      <c r="C1670" s="2">
        <f t="shared" ref="C1670:C1733" si="26">3.753E-26/(($A1670*0.000000001)^5*(EXP(0.0144/($A1670*0.000000001*C$1))-1))</f>
        <v>0.8276798252218821</v>
      </c>
    </row>
    <row r="1671" spans="1:3" x14ac:dyDescent="0.25">
      <c r="A1671">
        <v>8630</v>
      </c>
      <c r="B1671" s="3">
        <f>3.753E-26/((A1671*0.000000001)^5*(EXP(0.0144/(A1671*0.000000001*B$1))-1))</f>
        <v>0.60160841283401045</v>
      </c>
      <c r="C1671" s="2">
        <f t="shared" si="26"/>
        <v>0.82594076306747133</v>
      </c>
    </row>
    <row r="1672" spans="1:3" x14ac:dyDescent="0.25">
      <c r="A1672">
        <v>8635</v>
      </c>
      <c r="B1672" s="3">
        <f>3.753E-26/((A1672*0.000000001)^5*(EXP(0.0144/(A1672*0.000000001*B$1))-1))</f>
        <v>0.60038113020577666</v>
      </c>
      <c r="C1672" s="2">
        <f t="shared" si="26"/>
        <v>0.82420624647375818</v>
      </c>
    </row>
    <row r="1673" spans="1:3" x14ac:dyDescent="0.25">
      <c r="A1673">
        <v>8640</v>
      </c>
      <c r="B1673" s="3">
        <f>3.753E-26/((A1673*0.000000001)^5*(EXP(0.0144/(A1673*0.000000001*B$1))-1))</f>
        <v>0.59915695303018457</v>
      </c>
      <c r="C1673" s="2">
        <f t="shared" si="26"/>
        <v>0.82247626125746076</v>
      </c>
    </row>
    <row r="1674" spans="1:3" x14ac:dyDescent="0.25">
      <c r="A1674">
        <v>8645</v>
      </c>
      <c r="B1674" s="3">
        <f>3.753E-26/((A1674*0.000000001)^5*(EXP(0.0144/(A1674*0.000000001*B$1))-1))</f>
        <v>0.59793587195908959</v>
      </c>
      <c r="C1674" s="2">
        <f t="shared" si="26"/>
        <v>0.82075079328663414</v>
      </c>
    </row>
    <row r="1675" spans="1:3" x14ac:dyDescent="0.25">
      <c r="A1675">
        <v>8650</v>
      </c>
      <c r="B1675" s="3">
        <f>3.753E-26/((A1675*0.000000001)^5*(EXP(0.0144/(A1675*0.000000001*B$1))-1))</f>
        <v>0.59671787767685835</v>
      </c>
      <c r="C1675" s="2">
        <f t="shared" si="26"/>
        <v>0.81902982848046246</v>
      </c>
    </row>
    <row r="1676" spans="1:3" x14ac:dyDescent="0.25">
      <c r="A1676">
        <v>8655</v>
      </c>
      <c r="B1676" s="3">
        <f>3.753E-26/((A1676*0.000000001)^5*(EXP(0.0144/(A1676*0.000000001*B$1))-1))</f>
        <v>0.59550296090023824</v>
      </c>
      <c r="C1676" s="2">
        <f t="shared" si="26"/>
        <v>0.81731335280904505</v>
      </c>
    </row>
    <row r="1677" spans="1:3" x14ac:dyDescent="0.25">
      <c r="A1677">
        <v>8660</v>
      </c>
      <c r="B1677" s="3">
        <f>3.753E-26/((A1677*0.000000001)^5*(EXP(0.0144/(A1677*0.000000001*B$1))-1))</f>
        <v>0.59429111237823207</v>
      </c>
      <c r="C1677" s="2">
        <f t="shared" si="26"/>
        <v>0.81560135229319175</v>
      </c>
    </row>
    <row r="1678" spans="1:3" x14ac:dyDescent="0.25">
      <c r="A1678">
        <v>8665</v>
      </c>
      <c r="B1678" s="3">
        <f>3.753E-26/((A1678*0.000000001)^5*(EXP(0.0144/(A1678*0.000000001*B$1))-1))</f>
        <v>0.59308232289196949</v>
      </c>
      <c r="C1678" s="2">
        <f t="shared" si="26"/>
        <v>0.81389381300421137</v>
      </c>
    </row>
    <row r="1679" spans="1:3" x14ac:dyDescent="0.25">
      <c r="A1679">
        <v>8670</v>
      </c>
      <c r="B1679" s="3">
        <f>3.753E-26/((A1679*0.000000001)^5*(EXP(0.0144/(A1679*0.000000001*B$1))-1))</f>
        <v>0.5918765832545827</v>
      </c>
      <c r="C1679" s="2">
        <f t="shared" si="26"/>
        <v>0.81219072106370582</v>
      </c>
    </row>
    <row r="1680" spans="1:3" x14ac:dyDescent="0.25">
      <c r="A1680">
        <v>8675</v>
      </c>
      <c r="B1680" s="3">
        <f>3.753E-26/((A1680*0.000000001)^5*(EXP(0.0144/(A1680*0.000000001*B$1))-1))</f>
        <v>0.59067388431107926</v>
      </c>
      <c r="C1680" s="2">
        <f t="shared" si="26"/>
        <v>0.81049206264336271</v>
      </c>
    </row>
    <row r="1681" spans="1:3" x14ac:dyDescent="0.25">
      <c r="A1681">
        <v>8680</v>
      </c>
      <c r="B1681" s="3">
        <f>3.753E-26/((A1681*0.000000001)^5*(EXP(0.0144/(A1681*0.000000001*B$1))-1))</f>
        <v>0.58947421693821933</v>
      </c>
      <c r="C1681" s="2">
        <f t="shared" si="26"/>
        <v>0.80879782396475275</v>
      </c>
    </row>
    <row r="1682" spans="1:3" x14ac:dyDescent="0.25">
      <c r="A1682">
        <v>8685</v>
      </c>
      <c r="B1682" s="3">
        <f>3.753E-26/((A1682*0.000000001)^5*(EXP(0.0144/(A1682*0.000000001*B$1))-1))</f>
        <v>0.58827757204438813</v>
      </c>
      <c r="C1682" s="2">
        <f t="shared" si="26"/>
        <v>0.80710799129912181</v>
      </c>
    </row>
    <row r="1683" spans="1:3" x14ac:dyDescent="0.25">
      <c r="A1683">
        <v>8690</v>
      </c>
      <c r="B1683" s="3">
        <f>3.753E-26/((A1683*0.000000001)^5*(EXP(0.0144/(A1683*0.000000001*B$1))-1))</f>
        <v>0.58708394056947588</v>
      </c>
      <c r="C1683" s="2">
        <f t="shared" si="26"/>
        <v>0.80542255096719106</v>
      </c>
    </row>
    <row r="1684" spans="1:3" x14ac:dyDescent="0.25">
      <c r="A1684">
        <v>8695</v>
      </c>
      <c r="B1684" s="3">
        <f>3.753E-26/((A1684*0.000000001)^5*(EXP(0.0144/(A1684*0.000000001*B$1))-1))</f>
        <v>0.58589331348475004</v>
      </c>
      <c r="C1684" s="2">
        <f t="shared" si="26"/>
        <v>0.80374148933895029</v>
      </c>
    </row>
    <row r="1685" spans="1:3" x14ac:dyDescent="0.25">
      <c r="A1685">
        <v>8700</v>
      </c>
      <c r="B1685" s="3">
        <f>3.753E-26/((A1685*0.000000001)^5*(EXP(0.0144/(A1685*0.000000001*B$1))-1))</f>
        <v>0.58470568179273597</v>
      </c>
      <c r="C1685" s="2">
        <f t="shared" si="26"/>
        <v>0.80206479283346166</v>
      </c>
    </row>
    <row r="1686" spans="1:3" x14ac:dyDescent="0.25">
      <c r="A1686">
        <v>8705</v>
      </c>
      <c r="B1686" s="3">
        <f>3.753E-26/((A1686*0.000000001)^5*(EXP(0.0144/(A1686*0.000000001*B$1))-1))</f>
        <v>0.58352103652709331</v>
      </c>
      <c r="C1686" s="2">
        <f t="shared" si="26"/>
        <v>0.80039244791865349</v>
      </c>
    </row>
    <row r="1687" spans="1:3" x14ac:dyDescent="0.25">
      <c r="A1687">
        <v>8710</v>
      </c>
      <c r="B1687" s="3">
        <f>3.753E-26/((A1687*0.000000001)^5*(EXP(0.0144/(A1687*0.000000001*B$1))-1))</f>
        <v>0.58233936875249381</v>
      </c>
      <c r="C1687" s="2">
        <f t="shared" si="26"/>
        <v>0.79872444111112473</v>
      </c>
    </row>
    <row r="1688" spans="1:3" x14ac:dyDescent="0.25">
      <c r="A1688">
        <v>8715</v>
      </c>
      <c r="B1688" s="3">
        <f>3.753E-26/((A1688*0.000000001)^5*(EXP(0.0144/(A1688*0.000000001*B$1))-1))</f>
        <v>0.58116066956450219</v>
      </c>
      <c r="C1688" s="2">
        <f t="shared" si="26"/>
        <v>0.79706075897594475</v>
      </c>
    </row>
    <row r="1689" spans="1:3" x14ac:dyDescent="0.25">
      <c r="A1689">
        <v>8720</v>
      </c>
      <c r="B1689" s="3">
        <f>3.753E-26/((A1689*0.000000001)^5*(EXP(0.0144/(A1689*0.000000001*B$1))-1))</f>
        <v>0.57998493008945118</v>
      </c>
      <c r="C1689" s="2">
        <f t="shared" si="26"/>
        <v>0.79540138812645289</v>
      </c>
    </row>
    <row r="1690" spans="1:3" x14ac:dyDescent="0.25">
      <c r="A1690">
        <v>8725</v>
      </c>
      <c r="B1690" s="3">
        <f>3.753E-26/((A1690*0.000000001)^5*(EXP(0.0144/(A1690*0.000000001*B$1))-1))</f>
        <v>0.57881214148432603</v>
      </c>
      <c r="C1690" s="2">
        <f t="shared" si="26"/>
        <v>0.7937463152240678</v>
      </c>
    </row>
    <row r="1691" spans="1:3" x14ac:dyDescent="0.25">
      <c r="A1691">
        <v>8730</v>
      </c>
      <c r="B1691" s="3">
        <f>3.753E-26/((A1691*0.000000001)^5*(EXP(0.0144/(A1691*0.000000001*B$1))-1))</f>
        <v>0.57764229493664154</v>
      </c>
      <c r="C1691" s="2">
        <f t="shared" si="26"/>
        <v>0.7920955269780825</v>
      </c>
    </row>
    <row r="1692" spans="1:3" x14ac:dyDescent="0.25">
      <c r="A1692">
        <v>8735</v>
      </c>
      <c r="B1692" s="3">
        <f>3.753E-26/((A1692*0.000000001)^5*(EXP(0.0144/(A1692*0.000000001*B$1))-1))</f>
        <v>0.57647538166432566</v>
      </c>
      <c r="C1692" s="2">
        <f t="shared" si="26"/>
        <v>0.7904490101454783</v>
      </c>
    </row>
    <row r="1693" spans="1:3" x14ac:dyDescent="0.25">
      <c r="A1693">
        <v>8740</v>
      </c>
      <c r="B1693" s="3">
        <f>3.753E-26/((A1693*0.000000001)^5*(EXP(0.0144/(A1693*0.000000001*B$1))-1))</f>
        <v>0.5753113929155973</v>
      </c>
      <c r="C1693" s="2">
        <f t="shared" si="26"/>
        <v>0.7888067515307231</v>
      </c>
    </row>
    <row r="1694" spans="1:3" x14ac:dyDescent="0.25">
      <c r="A1694">
        <v>8745</v>
      </c>
      <c r="B1694" s="3">
        <f>3.753E-26/((A1694*0.000000001)^5*(EXP(0.0144/(A1694*0.000000001*B$1))-1))</f>
        <v>0.57415031996885224</v>
      </c>
      <c r="C1694" s="2">
        <f t="shared" si="26"/>
        <v>0.7871687379855834</v>
      </c>
    </row>
    <row r="1695" spans="1:3" x14ac:dyDescent="0.25">
      <c r="A1695">
        <v>8750</v>
      </c>
      <c r="B1695" s="3">
        <f>3.753E-26/((A1695*0.000000001)^5*(EXP(0.0144/(A1695*0.000000001*B$1))-1))</f>
        <v>0.57299215413254179</v>
      </c>
      <c r="C1695" s="2">
        <f t="shared" si="26"/>
        <v>0.78553495640892668</v>
      </c>
    </row>
    <row r="1696" spans="1:3" x14ac:dyDescent="0.25">
      <c r="A1696">
        <v>8755</v>
      </c>
      <c r="B1696" s="3">
        <f>3.753E-26/((A1696*0.000000001)^5*(EXP(0.0144/(A1696*0.000000001*B$1))-1))</f>
        <v>0.57183688674505928</v>
      </c>
      <c r="C1696" s="2">
        <f t="shared" si="26"/>
        <v>0.78390539374653512</v>
      </c>
    </row>
    <row r="1697" spans="1:3" x14ac:dyDescent="0.25">
      <c r="A1697">
        <v>8760</v>
      </c>
      <c r="B1697" s="3">
        <f>3.753E-26/((A1697*0.000000001)^5*(EXP(0.0144/(A1697*0.000000001*B$1))-1))</f>
        <v>0.5706845091746191</v>
      </c>
      <c r="C1697" s="2">
        <f t="shared" si="26"/>
        <v>0.78228003699090964</v>
      </c>
    </row>
    <row r="1698" spans="1:3" x14ac:dyDescent="0.25">
      <c r="A1698">
        <v>8765</v>
      </c>
      <c r="B1698" s="3">
        <f>3.753E-26/((A1698*0.000000001)^5*(EXP(0.0144/(A1698*0.000000001*B$1))-1))</f>
        <v>0.5695350128191462</v>
      </c>
      <c r="C1698" s="2">
        <f t="shared" si="26"/>
        <v>0.78065887318108351</v>
      </c>
    </row>
    <row r="1699" spans="1:3" x14ac:dyDescent="0.25">
      <c r="A1699">
        <v>8770</v>
      </c>
      <c r="B1699" s="3">
        <f>3.753E-26/((A1699*0.000000001)^5*(EXP(0.0144/(A1699*0.000000001*B$1))-1))</f>
        <v>0.56838838910615486</v>
      </c>
      <c r="C1699" s="2">
        <f t="shared" si="26"/>
        <v>0.77904188940243202</v>
      </c>
    </row>
    <row r="1700" spans="1:3" x14ac:dyDescent="0.25">
      <c r="A1700">
        <v>8775</v>
      </c>
      <c r="B1700" s="3">
        <f>3.753E-26/((A1700*0.000000001)^5*(EXP(0.0144/(A1700*0.000000001*B$1))-1))</f>
        <v>0.5672446294926381</v>
      </c>
      <c r="C1700" s="2">
        <f t="shared" si="26"/>
        <v>0.77742907278648476</v>
      </c>
    </row>
    <row r="1701" spans="1:3" x14ac:dyDescent="0.25">
      <c r="A1701">
        <v>8780</v>
      </c>
      <c r="B1701" s="3">
        <f>3.753E-26/((A1701*0.000000001)^5*(EXP(0.0144/(A1701*0.000000001*B$1))-1))</f>
        <v>0.56610372546494947</v>
      </c>
      <c r="C1701" s="2">
        <f t="shared" si="26"/>
        <v>0.77582041051073591</v>
      </c>
    </row>
    <row r="1702" spans="1:3" x14ac:dyDescent="0.25">
      <c r="A1702">
        <v>8785</v>
      </c>
      <c r="B1702" s="3">
        <f>3.753E-26/((A1702*0.000000001)^5*(EXP(0.0144/(A1702*0.000000001*B$1))-1))</f>
        <v>0.56496566853869179</v>
      </c>
      <c r="C1702" s="2">
        <f t="shared" si="26"/>
        <v>0.7742158897984619</v>
      </c>
    </row>
    <row r="1703" spans="1:3" x14ac:dyDescent="0.25">
      <c r="A1703">
        <v>8790</v>
      </c>
      <c r="B1703" s="3">
        <f>3.753E-26/((A1703*0.000000001)^5*(EXP(0.0144/(A1703*0.000000001*B$1))-1))</f>
        <v>0.56383045025860212</v>
      </c>
      <c r="C1703" s="2">
        <f t="shared" si="26"/>
        <v>0.77261549791853179</v>
      </c>
    </row>
    <row r="1704" spans="1:3" x14ac:dyDescent="0.25">
      <c r="A1704">
        <v>8795</v>
      </c>
      <c r="B1704" s="3">
        <f>3.753E-26/((A1704*0.000000001)^5*(EXP(0.0144/(A1704*0.000000001*B$1))-1))</f>
        <v>0.56269806219843899</v>
      </c>
      <c r="C1704" s="2">
        <f t="shared" si="26"/>
        <v>0.77101922218522512</v>
      </c>
    </row>
    <row r="1705" spans="1:3" x14ac:dyDescent="0.25">
      <c r="A1705">
        <v>8800</v>
      </c>
      <c r="B1705" s="3">
        <f>3.753E-26/((A1705*0.000000001)^5*(EXP(0.0144/(A1705*0.000000001*B$1))-1))</f>
        <v>0.56156849596087</v>
      </c>
      <c r="C1705" s="2">
        <f t="shared" si="26"/>
        <v>0.76942704995804645</v>
      </c>
    </row>
    <row r="1706" spans="1:3" x14ac:dyDescent="0.25">
      <c r="A1706">
        <v>8805</v>
      </c>
      <c r="B1706" s="3">
        <f>3.753E-26/((A1706*0.000000001)^5*(EXP(0.0144/(A1706*0.000000001*B$1))-1))</f>
        <v>0.56044174317735851</v>
      </c>
      <c r="C1706" s="2">
        <f t="shared" si="26"/>
        <v>0.76783896864154155</v>
      </c>
    </row>
    <row r="1707" spans="1:3" x14ac:dyDescent="0.25">
      <c r="A1707">
        <v>8810</v>
      </c>
      <c r="B1707" s="3">
        <f>3.753E-26/((A1707*0.000000001)^5*(EXP(0.0144/(A1707*0.000000001*B$1))-1))</f>
        <v>0.55931779550805372</v>
      </c>
      <c r="C1707" s="2">
        <f t="shared" si="26"/>
        <v>0.76625496568511819</v>
      </c>
    </row>
    <row r="1708" spans="1:3" x14ac:dyDescent="0.25">
      <c r="A1708">
        <v>8815</v>
      </c>
      <c r="B1708" s="3">
        <f>3.753E-26/((A1708*0.000000001)^5*(EXP(0.0144/(A1708*0.000000001*B$1))-1))</f>
        <v>0.55819664464167884</v>
      </c>
      <c r="C1708" s="2">
        <f t="shared" si="26"/>
        <v>0.76467502858286074</v>
      </c>
    </row>
    <row r="1709" spans="1:3" x14ac:dyDescent="0.25">
      <c r="A1709">
        <v>8820</v>
      </c>
      <c r="B1709" s="3">
        <f>3.753E-26/((A1709*0.000000001)^5*(EXP(0.0144/(A1709*0.000000001*B$1))-1))</f>
        <v>0.55707828229541967</v>
      </c>
      <c r="C1709" s="2">
        <f t="shared" si="26"/>
        <v>0.76309914487335284</v>
      </c>
    </row>
    <row r="1710" spans="1:3" x14ac:dyDescent="0.25">
      <c r="A1710">
        <v>8825</v>
      </c>
      <c r="B1710" s="3">
        <f>3.753E-26/((A1710*0.000000001)^5*(EXP(0.0144/(A1710*0.000000001*B$1))-1))</f>
        <v>0.55596270021481442</v>
      </c>
      <c r="C1710" s="2">
        <f t="shared" si="26"/>
        <v>0.76152730213949382</v>
      </c>
    </row>
    <row r="1711" spans="1:3" x14ac:dyDescent="0.25">
      <c r="A1711">
        <v>8830</v>
      </c>
      <c r="B1711" s="3">
        <f>3.753E-26/((A1711*0.000000001)^5*(EXP(0.0144/(A1711*0.000000001*B$1))-1))</f>
        <v>0.55484989017364639</v>
      </c>
      <c r="C1711" s="2">
        <f t="shared" si="26"/>
        <v>0.75995948800832447</v>
      </c>
    </row>
    <row r="1712" spans="1:3" x14ac:dyDescent="0.25">
      <c r="A1712">
        <v>8835</v>
      </c>
      <c r="B1712" s="3">
        <f>3.753E-26/((A1712*0.000000001)^5*(EXP(0.0144/(A1712*0.000000001*B$1))-1))</f>
        <v>0.55373984397383047</v>
      </c>
      <c r="C1712" s="2">
        <f t="shared" si="26"/>
        <v>0.7583956901508434</v>
      </c>
    </row>
    <row r="1713" spans="1:3" x14ac:dyDescent="0.25">
      <c r="A1713">
        <v>8840</v>
      </c>
      <c r="B1713" s="3">
        <f>3.753E-26/((A1713*0.000000001)^5*(EXP(0.0144/(A1713*0.000000001*B$1))-1))</f>
        <v>0.55263255344530871</v>
      </c>
      <c r="C1713" s="2">
        <f t="shared" si="26"/>
        <v>0.75683589628183534</v>
      </c>
    </row>
    <row r="1714" spans="1:3" x14ac:dyDescent="0.25">
      <c r="A1714">
        <v>8845</v>
      </c>
      <c r="B1714" s="3">
        <f>3.753E-26/((A1714*0.000000001)^5*(EXP(0.0144/(A1714*0.000000001*B$1))-1))</f>
        <v>0.55152801044593813</v>
      </c>
      <c r="C1714" s="2">
        <f t="shared" si="26"/>
        <v>0.75528009415968811</v>
      </c>
    </row>
    <row r="1715" spans="1:3" x14ac:dyDescent="0.25">
      <c r="A1715">
        <v>8850</v>
      </c>
      <c r="B1715" s="3">
        <f>3.753E-26/((A1715*0.000000001)^5*(EXP(0.0144/(A1715*0.000000001*B$1))-1))</f>
        <v>0.55042620686138632</v>
      </c>
      <c r="C1715" s="2">
        <f t="shared" si="26"/>
        <v>0.75372827158622224</v>
      </c>
    </row>
    <row r="1716" spans="1:3" x14ac:dyDescent="0.25">
      <c r="A1716">
        <v>8855</v>
      </c>
      <c r="B1716" s="3">
        <f>3.753E-26/((A1716*0.000000001)^5*(EXP(0.0144/(A1716*0.000000001*B$1))-1))</f>
        <v>0.54932713460502081</v>
      </c>
      <c r="C1716" s="2">
        <f t="shared" si="26"/>
        <v>0.75218041640651323</v>
      </c>
    </row>
    <row r="1717" spans="1:3" x14ac:dyDescent="0.25">
      <c r="A1717">
        <v>8860</v>
      </c>
      <c r="B1717" s="3">
        <f>3.753E-26/((A1717*0.000000001)^5*(EXP(0.0144/(A1717*0.000000001*B$1))-1))</f>
        <v>0.54823078561780525</v>
      </c>
      <c r="C1717" s="2">
        <f t="shared" si="26"/>
        <v>0.75063651650871832</v>
      </c>
    </row>
    <row r="1718" spans="1:3" x14ac:dyDescent="0.25">
      <c r="A1718">
        <v>8865</v>
      </c>
      <c r="B1718" s="3">
        <f>3.753E-26/((A1718*0.000000001)^5*(EXP(0.0144/(A1718*0.000000001*B$1))-1))</f>
        <v>0.5471371518681899</v>
      </c>
      <c r="C1718" s="2">
        <f t="shared" si="26"/>
        <v>0.74909655982390089</v>
      </c>
    </row>
    <row r="1719" spans="1:3" x14ac:dyDescent="0.25">
      <c r="A1719">
        <v>8870</v>
      </c>
      <c r="B1719" s="3">
        <f>3.753E-26/((A1719*0.000000001)^5*(EXP(0.0144/(A1719*0.000000001*B$1))-1))</f>
        <v>0.5460462253520082</v>
      </c>
      <c r="C1719" s="2">
        <f t="shared" si="26"/>
        <v>0.74756053432586189</v>
      </c>
    </row>
    <row r="1720" spans="1:3" x14ac:dyDescent="0.25">
      <c r="A1720">
        <v>8875</v>
      </c>
      <c r="B1720" s="3">
        <f>3.753E-26/((A1720*0.000000001)^5*(EXP(0.0144/(A1720*0.000000001*B$1))-1))</f>
        <v>0.544957998092369</v>
      </c>
      <c r="C1720" s="2">
        <f t="shared" si="26"/>
        <v>0.74602842803096314</v>
      </c>
    </row>
    <row r="1721" spans="1:3" x14ac:dyDescent="0.25">
      <c r="A1721">
        <v>8880</v>
      </c>
      <c r="B1721" s="3">
        <f>3.753E-26/((A1721*0.000000001)^5*(EXP(0.0144/(A1721*0.000000001*B$1))-1))</f>
        <v>0.54387246213955354</v>
      </c>
      <c r="C1721" s="2">
        <f t="shared" si="26"/>
        <v>0.74450022899795909</v>
      </c>
    </row>
    <row r="1722" spans="1:3" x14ac:dyDescent="0.25">
      <c r="A1722">
        <v>8885</v>
      </c>
      <c r="B1722" s="3">
        <f>3.753E-26/((A1722*0.000000001)^5*(EXP(0.0144/(A1722*0.000000001*B$1))-1))</f>
        <v>0.54278960957090949</v>
      </c>
      <c r="C1722" s="2">
        <f t="shared" si="26"/>
        <v>0.74297592532782686</v>
      </c>
    </row>
    <row r="1723" spans="1:3" x14ac:dyDescent="0.25">
      <c r="A1723">
        <v>8890</v>
      </c>
      <c r="B1723" s="3">
        <f>3.753E-26/((A1723*0.000000001)^5*(EXP(0.0144/(A1723*0.000000001*B$1))-1))</f>
        <v>0.5417094324907461</v>
      </c>
      <c r="C1723" s="2">
        <f t="shared" si="26"/>
        <v>0.74145550516359393</v>
      </c>
    </row>
    <row r="1724" spans="1:3" x14ac:dyDescent="0.25">
      <c r="A1724">
        <v>8895</v>
      </c>
      <c r="B1724" s="3">
        <f>3.753E-26/((A1724*0.000000001)^5*(EXP(0.0144/(A1724*0.000000001*B$1))-1))</f>
        <v>0.54063192303023222</v>
      </c>
      <c r="C1724" s="2">
        <f t="shared" si="26"/>
        <v>0.73993895669017218</v>
      </c>
    </row>
    <row r="1725" spans="1:3" x14ac:dyDescent="0.25">
      <c r="A1725">
        <v>8900</v>
      </c>
      <c r="B1725" s="3">
        <f>3.753E-26/((A1725*0.000000001)^5*(EXP(0.0144/(A1725*0.000000001*B$1))-1))</f>
        <v>0.53955707334729197</v>
      </c>
      <c r="C1725" s="2">
        <f t="shared" si="26"/>
        <v>0.73842626813418721</v>
      </c>
    </row>
    <row r="1726" spans="1:3" x14ac:dyDescent="0.25">
      <c r="A1726">
        <v>8905</v>
      </c>
      <c r="B1726" s="3">
        <f>3.753E-26/((A1726*0.000000001)^5*(EXP(0.0144/(A1726*0.000000001*B$1))-1))</f>
        <v>0.53848487562650127</v>
      </c>
      <c r="C1726" s="2">
        <f t="shared" si="26"/>
        <v>0.73691742776381375</v>
      </c>
    </row>
    <row r="1727" spans="1:3" x14ac:dyDescent="0.25">
      <c r="A1727">
        <v>8910</v>
      </c>
      <c r="B1727" s="3">
        <f>3.753E-26/((A1727*0.000000001)^5*(EXP(0.0144/(A1727*0.000000001*B$1))-1))</f>
        <v>0.53741532207898624</v>
      </c>
      <c r="C1727" s="2">
        <f t="shared" si="26"/>
        <v>0.73541242388860584</v>
      </c>
    </row>
    <row r="1728" spans="1:3" x14ac:dyDescent="0.25">
      <c r="A1728">
        <v>8915</v>
      </c>
      <c r="B1728" s="3">
        <f>3.753E-26/((A1728*0.000000001)^5*(EXP(0.0144/(A1728*0.000000001*B$1))-1))</f>
        <v>0.53634840494232205</v>
      </c>
      <c r="C1728" s="2">
        <f t="shared" si="26"/>
        <v>0.73391124485933523</v>
      </c>
    </row>
    <row r="1729" spans="1:3" x14ac:dyDescent="0.25">
      <c r="A1729">
        <v>8920</v>
      </c>
      <c r="B1729" s="3">
        <f>3.753E-26/((A1729*0.000000001)^5*(EXP(0.0144/(A1729*0.000000001*B$1))-1))</f>
        <v>0.53528411648042806</v>
      </c>
      <c r="C1729" s="2">
        <f t="shared" si="26"/>
        <v>0.73241387906782052</v>
      </c>
    </row>
    <row r="1730" spans="1:3" x14ac:dyDescent="0.25">
      <c r="A1730">
        <v>8925</v>
      </c>
      <c r="B1730" s="3">
        <f>3.753E-26/((A1730*0.000000001)^5*(EXP(0.0144/(A1730*0.000000001*B$1))-1))</f>
        <v>0.53422244898347171</v>
      </c>
      <c r="C1730" s="2">
        <f t="shared" si="26"/>
        <v>0.73092031494676912</v>
      </c>
    </row>
    <row r="1731" spans="1:3" x14ac:dyDescent="0.25">
      <c r="A1731">
        <v>8930</v>
      </c>
      <c r="B1731" s="3">
        <f>3.753E-26/((A1731*0.000000001)^5*(EXP(0.0144/(A1731*0.000000001*B$1))-1))</f>
        <v>0.5331633947677622</v>
      </c>
      <c r="C1731" s="2">
        <f t="shared" si="26"/>
        <v>0.72943054096960813</v>
      </c>
    </row>
    <row r="1732" spans="1:3" x14ac:dyDescent="0.25">
      <c r="A1732">
        <v>8935</v>
      </c>
      <c r="B1732" s="3">
        <f>3.753E-26/((A1732*0.000000001)^5*(EXP(0.0144/(A1732*0.000000001*B$1))-1))</f>
        <v>0.5321069461756549</v>
      </c>
      <c r="C1732" s="2">
        <f t="shared" si="26"/>
        <v>0.72794454565032629</v>
      </c>
    </row>
    <row r="1733" spans="1:3" x14ac:dyDescent="0.25">
      <c r="A1733">
        <v>8940</v>
      </c>
      <c r="B1733" s="3">
        <f>3.753E-26/((A1733*0.000000001)^5*(EXP(0.0144/(A1733*0.000000001*B$1))-1))</f>
        <v>0.531053095575448</v>
      </c>
      <c r="C1733" s="2">
        <f t="shared" si="26"/>
        <v>0.72646231754330626</v>
      </c>
    </row>
    <row r="1734" spans="1:3" x14ac:dyDescent="0.25">
      <c r="A1734">
        <v>8945</v>
      </c>
      <c r="B1734" s="3">
        <f>3.753E-26/((A1734*0.000000001)^5*(EXP(0.0144/(A1734*0.000000001*B$1))-1))</f>
        <v>0.53000183536128698</v>
      </c>
      <c r="C1734" s="2">
        <f t="shared" ref="C1734:C1797" si="27">3.753E-26/(($A1734*0.000000001)^5*(EXP(0.0144/($A1734*0.000000001*C$1))-1))</f>
        <v>0.72498384524316994</v>
      </c>
    </row>
    <row r="1735" spans="1:3" x14ac:dyDescent="0.25">
      <c r="A1735">
        <v>8950</v>
      </c>
      <c r="B1735" s="3">
        <f>3.753E-26/((A1735*0.000000001)^5*(EXP(0.0144/(A1735*0.000000001*B$1))-1))</f>
        <v>0.52895315795306075</v>
      </c>
      <c r="C1735" s="2">
        <f t="shared" si="27"/>
        <v>0.72350911738461077</v>
      </c>
    </row>
    <row r="1736" spans="1:3" x14ac:dyDescent="0.25">
      <c r="A1736">
        <v>8955</v>
      </c>
      <c r="B1736" s="3">
        <f>3.753E-26/((A1736*0.000000001)^5*(EXP(0.0144/(A1736*0.000000001*B$1))-1))</f>
        <v>0.5279070557963067</v>
      </c>
      <c r="C1736" s="2">
        <f t="shared" si="27"/>
        <v>0.72203812264223921</v>
      </c>
    </row>
    <row r="1737" spans="1:3" x14ac:dyDescent="0.25">
      <c r="A1737">
        <v>8960</v>
      </c>
      <c r="B1737" s="3">
        <f>3.753E-26/((A1737*0.000000001)^5*(EXP(0.0144/(A1737*0.000000001*B$1))-1))</f>
        <v>0.52686352136211168</v>
      </c>
      <c r="C1737" s="2">
        <f t="shared" si="27"/>
        <v>0.72057084973041985</v>
      </c>
    </row>
    <row r="1738" spans="1:3" x14ac:dyDescent="0.25">
      <c r="A1738">
        <v>8965</v>
      </c>
      <c r="B1738" s="3">
        <f>3.753E-26/((A1738*0.000000001)^5*(EXP(0.0144/(A1738*0.000000001*B$1))-1))</f>
        <v>0.52582254714701382</v>
      </c>
      <c r="C1738" s="2">
        <f t="shared" si="27"/>
        <v>0.71910728740311591</v>
      </c>
    </row>
    <row r="1739" spans="1:3" x14ac:dyDescent="0.25">
      <c r="A1739">
        <v>8970</v>
      </c>
      <c r="B1739" s="3">
        <f>3.753E-26/((A1739*0.000000001)^5*(EXP(0.0144/(A1739*0.000000001*B$1))-1))</f>
        <v>0.52478412567290478</v>
      </c>
      <c r="C1739" s="2">
        <f t="shared" si="27"/>
        <v>0.71764742445372764</v>
      </c>
    </row>
    <row r="1740" spans="1:3" x14ac:dyDescent="0.25">
      <c r="A1740">
        <v>8975</v>
      </c>
      <c r="B1740" s="3">
        <f>3.753E-26/((A1740*0.000000001)^5*(EXP(0.0144/(A1740*0.000000001*B$1))-1))</f>
        <v>0.52374824948693421</v>
      </c>
      <c r="C1740" s="2">
        <f t="shared" si="27"/>
        <v>0.71619124971493942</v>
      </c>
    </row>
    <row r="1741" spans="1:3" x14ac:dyDescent="0.25">
      <c r="A1741">
        <v>8980</v>
      </c>
      <c r="B1741" s="3">
        <f>3.753E-26/((A1741*0.000000001)^5*(EXP(0.0144/(A1741*0.000000001*B$1))-1))</f>
        <v>0.52271491116141244</v>
      </c>
      <c r="C1741" s="2">
        <f t="shared" si="27"/>
        <v>0.7147387520585603</v>
      </c>
    </row>
    <row r="1742" spans="1:3" x14ac:dyDescent="0.25">
      <c r="A1742">
        <v>8985</v>
      </c>
      <c r="B1742" s="3">
        <f>3.753E-26/((A1742*0.000000001)^5*(EXP(0.0144/(A1742*0.000000001*B$1))-1))</f>
        <v>0.52168410329371329</v>
      </c>
      <c r="C1742" s="2">
        <f t="shared" si="27"/>
        <v>0.71328992039536732</v>
      </c>
    </row>
    <row r="1743" spans="1:3" x14ac:dyDescent="0.25">
      <c r="A1743">
        <v>8990</v>
      </c>
      <c r="B1743" s="3">
        <f>3.753E-26/((A1743*0.000000001)^5*(EXP(0.0144/(A1743*0.000000001*B$1))-1))</f>
        <v>0.52065581850618092</v>
      </c>
      <c r="C1743" s="2">
        <f t="shared" si="27"/>
        <v>0.71184474367495487</v>
      </c>
    </row>
    <row r="1744" spans="1:3" x14ac:dyDescent="0.25">
      <c r="A1744">
        <v>8995</v>
      </c>
      <c r="B1744" s="3">
        <f>3.753E-26/((A1744*0.000000001)^5*(EXP(0.0144/(A1744*0.000000001*B$1))-1))</f>
        <v>0.51963004944603242</v>
      </c>
      <c r="C1744" s="2">
        <f t="shared" si="27"/>
        <v>0.71040321088557534</v>
      </c>
    </row>
    <row r="1745" spans="1:3" x14ac:dyDescent="0.25">
      <c r="A1745">
        <v>9000</v>
      </c>
      <c r="B1745" s="3">
        <f>3.753E-26/((A1745*0.000000001)^5*(EXP(0.0144/(A1745*0.000000001*B$1))-1))</f>
        <v>0.51860678878526334</v>
      </c>
      <c r="C1745" s="2">
        <f t="shared" si="27"/>
        <v>0.70896531105398919</v>
      </c>
    </row>
    <row r="1746" spans="1:3" x14ac:dyDescent="0.25">
      <c r="A1746">
        <v>9005</v>
      </c>
      <c r="B1746" s="3">
        <f>3.753E-26/((A1746*0.000000001)^5*(EXP(0.0144/(A1746*0.000000001*B$1))-1))</f>
        <v>0.51758602922055374</v>
      </c>
      <c r="C1746" s="2">
        <f t="shared" si="27"/>
        <v>0.7075310332453093</v>
      </c>
    </row>
    <row r="1747" spans="1:3" x14ac:dyDescent="0.25">
      <c r="A1747">
        <v>9010</v>
      </c>
      <c r="B1747" s="3">
        <f>3.753E-26/((A1747*0.000000001)^5*(EXP(0.0144/(A1747*0.000000001*B$1))-1))</f>
        <v>0.51656776347317457</v>
      </c>
      <c r="C1747" s="2">
        <f t="shared" si="27"/>
        <v>0.70610036656285091</v>
      </c>
    </row>
    <row r="1748" spans="1:3" x14ac:dyDescent="0.25">
      <c r="A1748">
        <v>9015</v>
      </c>
      <c r="B1748" s="3">
        <f>3.753E-26/((A1748*0.000000001)^5*(EXP(0.0144/(A1748*0.000000001*B$1))-1))</f>
        <v>0.51555198428889215</v>
      </c>
      <c r="C1748" s="2">
        <f t="shared" si="27"/>
        <v>0.7046733001479768</v>
      </c>
    </row>
    <row r="1749" spans="1:3" x14ac:dyDescent="0.25">
      <c r="A1749">
        <v>9020</v>
      </c>
      <c r="B1749" s="3">
        <f>3.753E-26/((A1749*0.000000001)^5*(EXP(0.0144/(A1749*0.000000001*B$1))-1))</f>
        <v>0.51453868443787676</v>
      </c>
      <c r="C1749" s="2">
        <f t="shared" si="27"/>
        <v>0.70324982317995055</v>
      </c>
    </row>
    <row r="1750" spans="1:3" x14ac:dyDescent="0.25">
      <c r="A1750">
        <v>9025</v>
      </c>
      <c r="B1750" s="3">
        <f>3.753E-26/((A1750*0.000000001)^5*(EXP(0.0144/(A1750*0.000000001*B$1))-1))</f>
        <v>0.51352785671460888</v>
      </c>
      <c r="C1750" s="2">
        <f t="shared" si="27"/>
        <v>0.70182992487578222</v>
      </c>
    </row>
    <row r="1751" spans="1:3" x14ac:dyDescent="0.25">
      <c r="A1751">
        <v>9030</v>
      </c>
      <c r="B1751" s="3">
        <f>3.753E-26/((A1751*0.000000001)^5*(EXP(0.0144/(A1751*0.000000001*B$1))-1))</f>
        <v>0.51251949393778684</v>
      </c>
      <c r="C1751" s="2">
        <f t="shared" si="27"/>
        <v>0.70041359449008112</v>
      </c>
    </row>
    <row r="1752" spans="1:3" x14ac:dyDescent="0.25">
      <c r="A1752">
        <v>9035</v>
      </c>
      <c r="B1752" s="3">
        <f>3.753E-26/((A1752*0.000000001)^5*(EXP(0.0144/(A1752*0.000000001*B$1))-1))</f>
        <v>0.51151358895023469</v>
      </c>
      <c r="C1752" s="2">
        <f t="shared" si="27"/>
        <v>0.69900082131490571</v>
      </c>
    </row>
    <row r="1753" spans="1:3" x14ac:dyDescent="0.25">
      <c r="A1753">
        <v>9040</v>
      </c>
      <c r="B1753" s="3">
        <f>3.753E-26/((A1753*0.000000001)^5*(EXP(0.0144/(A1753*0.000000001*B$1))-1))</f>
        <v>0.51051013461881056</v>
      </c>
      <c r="C1753" s="2">
        <f t="shared" si="27"/>
        <v>0.69759159467961607</v>
      </c>
    </row>
    <row r="1754" spans="1:3" x14ac:dyDescent="0.25">
      <c r="A1754">
        <v>9045</v>
      </c>
      <c r="B1754" s="3">
        <f>3.753E-26/((A1754*0.000000001)^5*(EXP(0.0144/(A1754*0.000000001*B$1))-1))</f>
        <v>0.50950912383431479</v>
      </c>
      <c r="C1754" s="2">
        <f t="shared" si="27"/>
        <v>0.69618590395072555</v>
      </c>
    </row>
    <row r="1755" spans="1:3" x14ac:dyDescent="0.25">
      <c r="A1755">
        <v>9050</v>
      </c>
      <c r="B1755" s="3">
        <f>3.753E-26/((A1755*0.000000001)^5*(EXP(0.0144/(A1755*0.000000001*B$1))-1))</f>
        <v>0.50851054951140096</v>
      </c>
      <c r="C1755" s="2">
        <f t="shared" si="27"/>
        <v>0.69478373853175468</v>
      </c>
    </row>
    <row r="1756" spans="1:3" x14ac:dyDescent="0.25">
      <c r="A1756">
        <v>9055</v>
      </c>
      <c r="B1756" s="3">
        <f>3.753E-26/((A1756*0.000000001)^5*(EXP(0.0144/(A1756*0.000000001*B$1))-1))</f>
        <v>0.50751440458848185</v>
      </c>
      <c r="C1756" s="2">
        <f t="shared" si="27"/>
        <v>0.69338508786308184</v>
      </c>
    </row>
    <row r="1757" spans="1:3" x14ac:dyDescent="0.25">
      <c r="A1757">
        <v>9060</v>
      </c>
      <c r="B1757" s="3">
        <f>3.753E-26/((A1757*0.000000001)^5*(EXP(0.0144/(A1757*0.000000001*B$1))-1))</f>
        <v>0.50652068202764344</v>
      </c>
      <c r="C1757" s="2">
        <f t="shared" si="27"/>
        <v>0.69198994142180281</v>
      </c>
    </row>
    <row r="1758" spans="1:3" x14ac:dyDescent="0.25">
      <c r="A1758">
        <v>9065</v>
      </c>
      <c r="B1758" s="3">
        <f>3.753E-26/((A1758*0.000000001)^5*(EXP(0.0144/(A1758*0.000000001*B$1))-1))</f>
        <v>0.50552937481455129</v>
      </c>
      <c r="C1758" s="2">
        <f t="shared" si="27"/>
        <v>0.6905982887215818</v>
      </c>
    </row>
    <row r="1759" spans="1:3" x14ac:dyDescent="0.25">
      <c r="A1759">
        <v>9070</v>
      </c>
      <c r="B1759" s="3">
        <f>3.753E-26/((A1759*0.000000001)^5*(EXP(0.0144/(A1759*0.000000001*B$1))-1))</f>
        <v>0.5045404759583636</v>
      </c>
      <c r="C1759" s="2">
        <f t="shared" si="27"/>
        <v>0.68921011931250642</v>
      </c>
    </row>
    <row r="1760" spans="1:3" x14ac:dyDescent="0.25">
      <c r="A1760">
        <v>9075</v>
      </c>
      <c r="B1760" s="3">
        <f>3.753E-26/((A1760*0.000000001)^5*(EXP(0.0144/(A1760*0.000000001*B$1))-1))</f>
        <v>0.50355397849164141</v>
      </c>
      <c r="C1760" s="2">
        <f t="shared" si="27"/>
        <v>0.68782542278094705</v>
      </c>
    </row>
    <row r="1761" spans="1:3" x14ac:dyDescent="0.25">
      <c r="A1761">
        <v>9080</v>
      </c>
      <c r="B1761" s="3">
        <f>3.753E-26/((A1761*0.000000001)^5*(EXP(0.0144/(A1761*0.000000001*B$1))-1))</f>
        <v>0.50256987547025933</v>
      </c>
      <c r="C1761" s="2">
        <f t="shared" si="27"/>
        <v>0.68644418874941049</v>
      </c>
    </row>
    <row r="1762" spans="1:3" x14ac:dyDescent="0.25">
      <c r="A1762">
        <v>9085</v>
      </c>
      <c r="B1762" s="3">
        <f>3.753E-26/((A1762*0.000000001)^5*(EXP(0.0144/(A1762*0.000000001*B$1))-1))</f>
        <v>0.50158815997331918</v>
      </c>
      <c r="C1762" s="2">
        <f t="shared" si="27"/>
        <v>0.68506640687640163</v>
      </c>
    </row>
    <row r="1763" spans="1:3" x14ac:dyDescent="0.25">
      <c r="A1763">
        <v>9090</v>
      </c>
      <c r="B1763" s="3">
        <f>3.753E-26/((A1763*0.000000001)^5*(EXP(0.0144/(A1763*0.000000001*B$1))-1))</f>
        <v>0.50060882510305837</v>
      </c>
      <c r="C1763" s="2">
        <f t="shared" si="27"/>
        <v>0.6836920668562747</v>
      </c>
    </row>
    <row r="1764" spans="1:3" x14ac:dyDescent="0.25">
      <c r="A1764">
        <v>9095</v>
      </c>
      <c r="B1764" s="3">
        <f>3.753E-26/((A1764*0.000000001)^5*(EXP(0.0144/(A1764*0.000000001*B$1))-1))</f>
        <v>0.49963186398476767</v>
      </c>
      <c r="C1764" s="2">
        <f t="shared" si="27"/>
        <v>0.68232115841910057</v>
      </c>
    </row>
    <row r="1765" spans="1:3" x14ac:dyDescent="0.25">
      <c r="A1765">
        <v>9100</v>
      </c>
      <c r="B1765" s="3">
        <f>3.753E-26/((A1765*0.000000001)^5*(EXP(0.0144/(A1765*0.000000001*B$1))-1))</f>
        <v>0.49865726976669877</v>
      </c>
      <c r="C1765" s="2">
        <f t="shared" si="27"/>
        <v>0.6809536713305181</v>
      </c>
    </row>
    <row r="1766" spans="1:3" x14ac:dyDescent="0.25">
      <c r="A1766">
        <v>9105</v>
      </c>
      <c r="B1766" s="3">
        <f>3.753E-26/((A1766*0.000000001)^5*(EXP(0.0144/(A1766*0.000000001*B$1))-1))</f>
        <v>0.49768503561998162</v>
      </c>
      <c r="C1766" s="2">
        <f t="shared" si="27"/>
        <v>0.67958959539160024</v>
      </c>
    </row>
    <row r="1767" spans="1:3" x14ac:dyDescent="0.25">
      <c r="A1767">
        <v>9110</v>
      </c>
      <c r="B1767" s="3">
        <f>3.753E-26/((A1767*0.000000001)^5*(EXP(0.0144/(A1767*0.000000001*B$1))-1))</f>
        <v>0.49671515473853373</v>
      </c>
      <c r="C1767" s="2">
        <f t="shared" si="27"/>
        <v>0.67822892043870986</v>
      </c>
    </row>
    <row r="1768" spans="1:3" x14ac:dyDescent="0.25">
      <c r="A1768">
        <v>9115</v>
      </c>
      <c r="B1768" s="3">
        <f>3.753E-26/((A1768*0.000000001)^5*(EXP(0.0144/(A1768*0.000000001*B$1))-1))</f>
        <v>0.4957476203389794</v>
      </c>
      <c r="C1768" s="2">
        <f t="shared" si="27"/>
        <v>0.676871636343365</v>
      </c>
    </row>
    <row r="1769" spans="1:3" x14ac:dyDescent="0.25">
      <c r="A1769">
        <v>9120</v>
      </c>
      <c r="B1769" s="3">
        <f>3.753E-26/((A1769*0.000000001)^5*(EXP(0.0144/(A1769*0.000000001*B$1))-1))</f>
        <v>0.49478242566055924</v>
      </c>
      <c r="C1769" s="2">
        <f t="shared" si="27"/>
        <v>0.67551773301209761</v>
      </c>
    </row>
    <row r="1770" spans="1:3" x14ac:dyDescent="0.25">
      <c r="A1770">
        <v>9125</v>
      </c>
      <c r="B1770" s="3">
        <f>3.753E-26/((A1770*0.000000001)^5*(EXP(0.0144/(A1770*0.000000001*B$1))-1))</f>
        <v>0.49381956396504723</v>
      </c>
      <c r="C1770" s="2">
        <f t="shared" si="27"/>
        <v>0.67416720038631794</v>
      </c>
    </row>
    <row r="1771" spans="1:3" x14ac:dyDescent="0.25">
      <c r="A1771">
        <v>9130</v>
      </c>
      <c r="B1771" s="3">
        <f>3.753E-26/((A1771*0.000000001)^5*(EXP(0.0144/(A1771*0.000000001*B$1))-1))</f>
        <v>0.49285902853666497</v>
      </c>
      <c r="C1771" s="2">
        <f t="shared" si="27"/>
        <v>0.6728200284421757</v>
      </c>
    </row>
    <row r="1772" spans="1:3" x14ac:dyDescent="0.25">
      <c r="A1772">
        <v>9135</v>
      </c>
      <c r="B1772" s="3">
        <f>3.753E-26/((A1772*0.000000001)^5*(EXP(0.0144/(A1772*0.000000001*B$1))-1))</f>
        <v>0.4919008126819982</v>
      </c>
      <c r="C1772" s="2">
        <f t="shared" si="27"/>
        <v>0.671476207190426</v>
      </c>
    </row>
    <row r="1773" spans="1:3" x14ac:dyDescent="0.25">
      <c r="A1773">
        <v>9140</v>
      </c>
      <c r="B1773" s="3">
        <f>3.753E-26/((A1773*0.000000001)^5*(EXP(0.0144/(A1773*0.000000001*B$1))-1))</f>
        <v>0.49094490972990967</v>
      </c>
      <c r="C1773" s="2">
        <f t="shared" si="27"/>
        <v>0.67013572667629107</v>
      </c>
    </row>
    <row r="1774" spans="1:3" x14ac:dyDescent="0.25">
      <c r="A1774">
        <v>9145</v>
      </c>
      <c r="B1774" s="3">
        <f>3.753E-26/((A1774*0.000000001)^5*(EXP(0.0144/(A1774*0.000000001*B$1))-1))</f>
        <v>0.48999131303145921</v>
      </c>
      <c r="C1774" s="2">
        <f t="shared" si="27"/>
        <v>0.6687985769793271</v>
      </c>
    </row>
    <row r="1775" spans="1:3" x14ac:dyDescent="0.25">
      <c r="A1775">
        <v>9150</v>
      </c>
      <c r="B1775" s="3">
        <f>3.753E-26/((A1775*0.000000001)^5*(EXP(0.0144/(A1775*0.000000001*B$1))-1))</f>
        <v>0.489040015959817</v>
      </c>
      <c r="C1775" s="2">
        <f t="shared" si="27"/>
        <v>0.66746474821328894</v>
      </c>
    </row>
    <row r="1776" spans="1:3" x14ac:dyDescent="0.25">
      <c r="A1776">
        <v>9155</v>
      </c>
      <c r="B1776" s="3">
        <f>3.753E-26/((A1776*0.000000001)^5*(EXP(0.0144/(A1776*0.000000001*B$1))-1))</f>
        <v>0.48809101191018106</v>
      </c>
      <c r="C1776" s="2">
        <f t="shared" si="27"/>
        <v>0.66613423052599496</v>
      </c>
    </row>
    <row r="1777" spans="1:3" x14ac:dyDescent="0.25">
      <c r="A1777">
        <v>9160</v>
      </c>
      <c r="B1777" s="3">
        <f>3.753E-26/((A1777*0.000000001)^5*(EXP(0.0144/(A1777*0.000000001*B$1))-1))</f>
        <v>0.48714429429969552</v>
      </c>
      <c r="C1777" s="2">
        <f t="shared" si="27"/>
        <v>0.66480701409919651</v>
      </c>
    </row>
    <row r="1778" spans="1:3" x14ac:dyDescent="0.25">
      <c r="A1778">
        <v>9165</v>
      </c>
      <c r="B1778" s="3">
        <f>3.753E-26/((A1778*0.000000001)^5*(EXP(0.0144/(A1778*0.000000001*B$1))-1))</f>
        <v>0.48619985656736653</v>
      </c>
      <c r="C1778" s="2">
        <f t="shared" si="27"/>
        <v>0.66348308914844101</v>
      </c>
    </row>
    <row r="1779" spans="1:3" x14ac:dyDescent="0.25">
      <c r="A1779">
        <v>9170</v>
      </c>
      <c r="B1779" s="3">
        <f>3.753E-26/((A1779*0.000000001)^5*(EXP(0.0144/(A1779*0.000000001*B$1))-1))</f>
        <v>0.48525769217398151</v>
      </c>
      <c r="C1779" s="2">
        <f t="shared" si="27"/>
        <v>0.66216244592294415</v>
      </c>
    </row>
    <row r="1780" spans="1:3" x14ac:dyDescent="0.25">
      <c r="A1780">
        <v>9175</v>
      </c>
      <c r="B1780" s="3">
        <f>3.753E-26/((A1780*0.000000001)^5*(EXP(0.0144/(A1780*0.000000001*B$1))-1))</f>
        <v>0.48431779460202529</v>
      </c>
      <c r="C1780" s="2">
        <f t="shared" si="27"/>
        <v>0.66084507470545362</v>
      </c>
    </row>
    <row r="1781" spans="1:3" x14ac:dyDescent="0.25">
      <c r="A1781">
        <v>9180</v>
      </c>
      <c r="B1781" s="3">
        <f>3.753E-26/((A1781*0.000000001)^5*(EXP(0.0144/(A1781*0.000000001*B$1))-1))</f>
        <v>0.48338015735560175</v>
      </c>
      <c r="C1781" s="2">
        <f t="shared" si="27"/>
        <v>0.65953096581212289</v>
      </c>
    </row>
    <row r="1782" spans="1:3" x14ac:dyDescent="0.25">
      <c r="A1782">
        <v>9185</v>
      </c>
      <c r="B1782" s="3">
        <f>3.753E-26/((A1782*0.000000001)^5*(EXP(0.0144/(A1782*0.000000001*B$1))-1))</f>
        <v>0.48244477396034907</v>
      </c>
      <c r="C1782" s="2">
        <f t="shared" si="27"/>
        <v>0.6582201095923762</v>
      </c>
    </row>
    <row r="1783" spans="1:3" x14ac:dyDescent="0.25">
      <c r="A1783">
        <v>9190</v>
      </c>
      <c r="B1783" s="3">
        <f>3.753E-26/((A1783*0.000000001)^5*(EXP(0.0144/(A1783*0.000000001*B$1))-1))</f>
        <v>0.48151163796336216</v>
      </c>
      <c r="C1783" s="2">
        <f t="shared" si="27"/>
        <v>0.65691249642878213</v>
      </c>
    </row>
    <row r="1784" spans="1:3" x14ac:dyDescent="0.25">
      <c r="A1784">
        <v>9195</v>
      </c>
      <c r="B1784" s="3">
        <f>3.753E-26/((A1784*0.000000001)^5*(EXP(0.0144/(A1784*0.000000001*B$1))-1))</f>
        <v>0.48058074293310893</v>
      </c>
      <c r="C1784" s="2">
        <f t="shared" si="27"/>
        <v>0.65560811673692077</v>
      </c>
    </row>
    <row r="1785" spans="1:3" x14ac:dyDescent="0.25">
      <c r="A1785">
        <v>9200</v>
      </c>
      <c r="B1785" s="3">
        <f>3.753E-26/((A1785*0.000000001)^5*(EXP(0.0144/(A1785*0.000000001*B$1))-1))</f>
        <v>0.47965208245935331</v>
      </c>
      <c r="C1785" s="2">
        <f t="shared" si="27"/>
        <v>0.65430696096525909</v>
      </c>
    </row>
    <row r="1786" spans="1:3" x14ac:dyDescent="0.25">
      <c r="A1786">
        <v>9205</v>
      </c>
      <c r="B1786" s="3">
        <f>3.753E-26/((A1786*0.000000001)^5*(EXP(0.0144/(A1786*0.000000001*B$1))-1))</f>
        <v>0.47872565015307361</v>
      </c>
      <c r="C1786" s="2">
        <f t="shared" si="27"/>
        <v>0.65300901959501856</v>
      </c>
    </row>
    <row r="1787" spans="1:3" x14ac:dyDescent="0.25">
      <c r="A1787">
        <v>9210</v>
      </c>
      <c r="B1787" s="3">
        <f>3.753E-26/((A1787*0.000000001)^5*(EXP(0.0144/(A1787*0.000000001*B$1))-1))</f>
        <v>0.47780143964638294</v>
      </c>
      <c r="C1787" s="2">
        <f t="shared" si="27"/>
        <v>0.65171428314005064</v>
      </c>
    </row>
    <row r="1788" spans="1:3" x14ac:dyDescent="0.25">
      <c r="A1788">
        <v>9215</v>
      </c>
      <c r="B1788" s="3">
        <f>3.753E-26/((A1788*0.000000001)^5*(EXP(0.0144/(A1788*0.000000001*B$1))-1))</f>
        <v>0.47687944459245069</v>
      </c>
      <c r="C1788" s="2">
        <f t="shared" si="27"/>
        <v>0.6504227421467067</v>
      </c>
    </row>
    <row r="1789" spans="1:3" x14ac:dyDescent="0.25">
      <c r="A1789">
        <v>9220</v>
      </c>
      <c r="B1789" s="3">
        <f>3.753E-26/((A1789*0.000000001)^5*(EXP(0.0144/(A1789*0.000000001*B$1))-1))</f>
        <v>0.47595965866542383</v>
      </c>
      <c r="C1789" s="2">
        <f t="shared" si="27"/>
        <v>0.64913438719371486</v>
      </c>
    </row>
    <row r="1790" spans="1:3" x14ac:dyDescent="0.25">
      <c r="A1790">
        <v>9225</v>
      </c>
      <c r="B1790" s="3">
        <f>3.753E-26/((A1790*0.000000001)^5*(EXP(0.0144/(A1790*0.000000001*B$1))-1))</f>
        <v>0.47504207556034761</v>
      </c>
      <c r="C1790" s="2">
        <f t="shared" si="27"/>
        <v>0.64784920889205055</v>
      </c>
    </row>
    <row r="1791" spans="1:3" x14ac:dyDescent="0.25">
      <c r="A1791">
        <v>9230</v>
      </c>
      <c r="B1791" s="3">
        <f>3.753E-26/((A1791*0.000000001)^5*(EXP(0.0144/(A1791*0.000000001*B$1))-1))</f>
        <v>0.47412668899308857</v>
      </c>
      <c r="C1791" s="2">
        <f t="shared" si="27"/>
        <v>0.64656719788481354</v>
      </c>
    </row>
    <row r="1792" spans="1:3" x14ac:dyDescent="0.25">
      <c r="A1792">
        <v>9235</v>
      </c>
      <c r="B1792" s="3">
        <f>3.753E-26/((A1792*0.000000001)^5*(EXP(0.0144/(A1792*0.000000001*B$1))-1))</f>
        <v>0.47321349270025576</v>
      </c>
      <c r="C1792" s="2">
        <f t="shared" si="27"/>
        <v>0.64528834484710196</v>
      </c>
    </row>
    <row r="1793" spans="1:3" x14ac:dyDescent="0.25">
      <c r="A1793">
        <v>9240</v>
      </c>
      <c r="B1793" s="3">
        <f>3.753E-26/((A1793*0.000000001)^5*(EXP(0.0144/(A1793*0.000000001*B$1))-1))</f>
        <v>0.47230248043912287</v>
      </c>
      <c r="C1793" s="2">
        <f t="shared" si="27"/>
        <v>0.64401264048588713</v>
      </c>
    </row>
    <row r="1794" spans="1:3" x14ac:dyDescent="0.25">
      <c r="A1794">
        <v>9245</v>
      </c>
      <c r="B1794" s="3">
        <f>3.753E-26/((A1794*0.000000001)^5*(EXP(0.0144/(A1794*0.000000001*B$1))-1))</f>
        <v>0.47139364598755279</v>
      </c>
      <c r="C1794" s="2">
        <f t="shared" si="27"/>
        <v>0.6427400755398921</v>
      </c>
    </row>
    <row r="1795" spans="1:3" x14ac:dyDescent="0.25">
      <c r="A1795">
        <v>9250</v>
      </c>
      <c r="B1795" s="3">
        <f>3.753E-26/((A1795*0.000000001)^5*(EXP(0.0144/(A1795*0.000000001*B$1))-1))</f>
        <v>0.47048698314391835</v>
      </c>
      <c r="C1795" s="2">
        <f t="shared" si="27"/>
        <v>0.64147064077946481</v>
      </c>
    </row>
    <row r="1796" spans="1:3" x14ac:dyDescent="0.25">
      <c r="A1796">
        <v>9255</v>
      </c>
      <c r="B1796" s="3">
        <f>3.753E-26/((A1796*0.000000001)^5*(EXP(0.0144/(A1796*0.000000001*B$1))-1))</f>
        <v>0.46958248572702821</v>
      </c>
      <c r="C1796" s="2">
        <f t="shared" si="27"/>
        <v>0.64020432700645913</v>
      </c>
    </row>
    <row r="1797" spans="1:3" x14ac:dyDescent="0.25">
      <c r="A1797">
        <v>9260</v>
      </c>
      <c r="B1797" s="3">
        <f>3.753E-26/((A1797*0.000000001)^5*(EXP(0.0144/(A1797*0.000000001*B$1))-1))</f>
        <v>0.46868014757604831</v>
      </c>
      <c r="C1797" s="2">
        <f t="shared" si="27"/>
        <v>0.63894112505410916</v>
      </c>
    </row>
    <row r="1798" spans="1:3" x14ac:dyDescent="0.25">
      <c r="A1798">
        <v>9265</v>
      </c>
      <c r="B1798" s="3">
        <f>3.753E-26/((A1798*0.000000001)^5*(EXP(0.0144/(A1798*0.000000001*B$1))-1))</f>
        <v>0.46777996255042797</v>
      </c>
      <c r="C1798" s="2">
        <f t="shared" ref="C1798:C1861" si="28">3.753E-26/(($A1798*0.000000001)^5*(EXP(0.0144/($A1798*0.000000001*C$1))-1))</f>
        <v>0.63768102578691055</v>
      </c>
    </row>
    <row r="1799" spans="1:3" x14ac:dyDescent="0.25">
      <c r="A1799">
        <v>9270</v>
      </c>
      <c r="B1799" s="3">
        <f>3.753E-26/((A1799*0.000000001)^5*(EXP(0.0144/(A1799*0.000000001*B$1))-1))</f>
        <v>0.46688192452982247</v>
      </c>
      <c r="C1799" s="2">
        <f t="shared" si="28"/>
        <v>0.63642402010049659</v>
      </c>
    </row>
    <row r="1800" spans="1:3" x14ac:dyDescent="0.25">
      <c r="A1800">
        <v>9275</v>
      </c>
      <c r="B1800" s="3">
        <f>3.753E-26/((A1800*0.000000001)^5*(EXP(0.0144/(A1800*0.000000001*B$1))-1))</f>
        <v>0.4659860274140199</v>
      </c>
      <c r="C1800" s="2">
        <f t="shared" si="28"/>
        <v>0.63517009892152032</v>
      </c>
    </row>
    <row r="1801" spans="1:3" x14ac:dyDescent="0.25">
      <c r="A1801">
        <v>9280</v>
      </c>
      <c r="B1801" s="3">
        <f>3.753E-26/((A1801*0.000000001)^5*(EXP(0.0144/(A1801*0.000000001*B$1))-1))</f>
        <v>0.4650922651228635</v>
      </c>
      <c r="C1801" s="2">
        <f t="shared" si="28"/>
        <v>0.63391925320753095</v>
      </c>
    </row>
    <row r="1802" spans="1:3" x14ac:dyDescent="0.25">
      <c r="A1802">
        <v>9285</v>
      </c>
      <c r="B1802" s="3">
        <f>3.753E-26/((A1802*0.000000001)^5*(EXP(0.0144/(A1802*0.000000001*B$1))-1))</f>
        <v>0.46420063159617947</v>
      </c>
      <c r="C1802" s="2">
        <f t="shared" si="28"/>
        <v>0.63267147394685797</v>
      </c>
    </row>
    <row r="1803" spans="1:3" x14ac:dyDescent="0.25">
      <c r="A1803">
        <v>9290</v>
      </c>
      <c r="B1803" s="3">
        <f>3.753E-26/((A1803*0.000000001)^5*(EXP(0.0144/(A1803*0.000000001*B$1))-1))</f>
        <v>0.46331112079370085</v>
      </c>
      <c r="C1803" s="2">
        <f t="shared" si="28"/>
        <v>0.63142675215848865</v>
      </c>
    </row>
    <row r="1804" spans="1:3" x14ac:dyDescent="0.25">
      <c r="A1804">
        <v>9295</v>
      </c>
      <c r="B1804" s="3">
        <f>3.753E-26/((A1804*0.000000001)^5*(EXP(0.0144/(A1804*0.000000001*B$1))-1))</f>
        <v>0.46242372669499504</v>
      </c>
      <c r="C1804" s="2">
        <f t="shared" si="28"/>
        <v>0.63018507889195274</v>
      </c>
    </row>
    <row r="1805" spans="1:3" x14ac:dyDescent="0.25">
      <c r="A1805">
        <v>9300</v>
      </c>
      <c r="B1805" s="3">
        <f>3.753E-26/((A1805*0.000000001)^5*(EXP(0.0144/(A1805*0.000000001*B$1))-1))</f>
        <v>0.46153844329938826</v>
      </c>
      <c r="C1805" s="2">
        <f t="shared" si="28"/>
        <v>0.62894644522720122</v>
      </c>
    </row>
    <row r="1806" spans="1:3" x14ac:dyDescent="0.25">
      <c r="A1806">
        <v>9305</v>
      </c>
      <c r="B1806" s="3">
        <f>3.753E-26/((A1806*0.000000001)^5*(EXP(0.0144/(A1806*0.000000001*B$1))-1))</f>
        <v>0.4606552646258939</v>
      </c>
      <c r="C1806" s="2">
        <f t="shared" si="28"/>
        <v>0.62771084227449137</v>
      </c>
    </row>
    <row r="1807" spans="1:3" x14ac:dyDescent="0.25">
      <c r="A1807">
        <v>9310</v>
      </c>
      <c r="B1807" s="3">
        <f>3.753E-26/((A1807*0.000000001)^5*(EXP(0.0144/(A1807*0.000000001*B$1))-1))</f>
        <v>0.45977418471313752</v>
      </c>
      <c r="C1807" s="2">
        <f t="shared" si="28"/>
        <v>0.62647826117426697</v>
      </c>
    </row>
    <row r="1808" spans="1:3" x14ac:dyDescent="0.25">
      <c r="A1808">
        <v>9315</v>
      </c>
      <c r="B1808" s="3">
        <f>3.753E-26/((A1808*0.000000001)^5*(EXP(0.0144/(A1808*0.000000001*B$1))-1))</f>
        <v>0.45889519761928643</v>
      </c>
      <c r="C1808" s="2">
        <f t="shared" si="28"/>
        <v>0.62524869309704589</v>
      </c>
    </row>
    <row r="1809" spans="1:3" x14ac:dyDescent="0.25">
      <c r="A1809">
        <v>9320</v>
      </c>
      <c r="B1809" s="3">
        <f>3.753E-26/((A1809*0.000000001)^5*(EXP(0.0144/(A1809*0.000000001*B$1))-1))</f>
        <v>0.45801829742197409</v>
      </c>
      <c r="C1809" s="2">
        <f t="shared" si="28"/>
        <v>0.62402212924329836</v>
      </c>
    </row>
    <row r="1810" spans="1:3" x14ac:dyDescent="0.25">
      <c r="A1810">
        <v>9325</v>
      </c>
      <c r="B1810" s="3">
        <f>3.753E-26/((A1810*0.000000001)^5*(EXP(0.0144/(A1810*0.000000001*B$1))-1))</f>
        <v>0.45714347821823081</v>
      </c>
      <c r="C1810" s="2">
        <f t="shared" si="28"/>
        <v>0.62279856084333696</v>
      </c>
    </row>
    <row r="1811" spans="1:3" x14ac:dyDescent="0.25">
      <c r="A1811">
        <v>9330</v>
      </c>
      <c r="B1811" s="3">
        <f>3.753E-26/((A1811*0.000000001)^5*(EXP(0.0144/(A1811*0.000000001*B$1))-1))</f>
        <v>0.45627073412441033</v>
      </c>
      <c r="C1811" s="2">
        <f t="shared" si="28"/>
        <v>0.62157797915719903</v>
      </c>
    </row>
    <row r="1812" spans="1:3" x14ac:dyDescent="0.25">
      <c r="A1812">
        <v>9335</v>
      </c>
      <c r="B1812" s="3">
        <f>3.753E-26/((A1812*0.000000001)^5*(EXP(0.0144/(A1812*0.000000001*B$1))-1))</f>
        <v>0.45540005927611771</v>
      </c>
      <c r="C1812" s="2">
        <f t="shared" si="28"/>
        <v>0.62036037547453005</v>
      </c>
    </row>
    <row r="1813" spans="1:3" x14ac:dyDescent="0.25">
      <c r="A1813">
        <v>9340</v>
      </c>
      <c r="B1813" s="3">
        <f>3.753E-26/((A1813*0.000000001)^5*(EXP(0.0144/(A1813*0.000000001*B$1))-1))</f>
        <v>0.45453144782813976</v>
      </c>
      <c r="C1813" s="2">
        <f t="shared" si="28"/>
        <v>0.61914574111447429</v>
      </c>
    </row>
    <row r="1814" spans="1:3" x14ac:dyDescent="0.25">
      <c r="A1814">
        <v>9345</v>
      </c>
      <c r="B1814" s="3">
        <f>3.753E-26/((A1814*0.000000001)^5*(EXP(0.0144/(A1814*0.000000001*B$1))-1))</f>
        <v>0.45366489395437154</v>
      </c>
      <c r="C1814" s="2">
        <f t="shared" si="28"/>
        <v>0.61793406742555723</v>
      </c>
    </row>
    <row r="1815" spans="1:3" x14ac:dyDescent="0.25">
      <c r="A1815">
        <v>9350</v>
      </c>
      <c r="B1815" s="3">
        <f>3.753E-26/((A1815*0.000000001)^5*(EXP(0.0144/(A1815*0.000000001*B$1))-1))</f>
        <v>0.45280039184774845</v>
      </c>
      <c r="C1815" s="2">
        <f t="shared" si="28"/>
        <v>0.61672534578557536</v>
      </c>
    </row>
    <row r="1816" spans="1:3" x14ac:dyDescent="0.25">
      <c r="A1816">
        <v>9355</v>
      </c>
      <c r="B1816" s="3">
        <f>3.753E-26/((A1816*0.000000001)^5*(EXP(0.0144/(A1816*0.000000001*B$1))-1))</f>
        <v>0.45193793572017299</v>
      </c>
      <c r="C1816" s="2">
        <f t="shared" si="28"/>
        <v>0.61551956760147986</v>
      </c>
    </row>
    <row r="1817" spans="1:3" x14ac:dyDescent="0.25">
      <c r="A1817">
        <v>9360</v>
      </c>
      <c r="B1817" s="3">
        <f>3.753E-26/((A1817*0.000000001)^5*(EXP(0.0144/(A1817*0.000000001*B$1))-1))</f>
        <v>0.45107751980244704</v>
      </c>
      <c r="C1817" s="2">
        <f t="shared" si="28"/>
        <v>0.61431672430926998</v>
      </c>
    </row>
    <row r="1818" spans="1:3" x14ac:dyDescent="0.25">
      <c r="A1818">
        <v>9365</v>
      </c>
      <c r="B1818" s="3">
        <f>3.753E-26/((A1818*0.000000001)^5*(EXP(0.0144/(A1818*0.000000001*B$1))-1))</f>
        <v>0.45021913834419947</v>
      </c>
      <c r="C1818" s="2">
        <f t="shared" si="28"/>
        <v>0.61311680737387497</v>
      </c>
    </row>
    <row r="1819" spans="1:3" x14ac:dyDescent="0.25">
      <c r="A1819">
        <v>9370</v>
      </c>
      <c r="B1819" s="3">
        <f>3.753E-26/((A1819*0.000000001)^5*(EXP(0.0144/(A1819*0.000000001*B$1))-1))</f>
        <v>0.4493627856138192</v>
      </c>
      <c r="C1819" s="2">
        <f t="shared" si="28"/>
        <v>0.61191980828904913</v>
      </c>
    </row>
    <row r="1820" spans="1:3" x14ac:dyDescent="0.25">
      <c r="A1820">
        <v>9375</v>
      </c>
      <c r="B1820" s="3">
        <f>3.753E-26/((A1820*0.000000001)^5*(EXP(0.0144/(A1820*0.000000001*B$1))-1))</f>
        <v>0.44850845589838417</v>
      </c>
      <c r="C1820" s="2">
        <f t="shared" si="28"/>
        <v>0.6107257185772561</v>
      </c>
    </row>
    <row r="1821" spans="1:3" x14ac:dyDescent="0.25">
      <c r="A1821">
        <v>9380</v>
      </c>
      <c r="B1821" s="3">
        <f>3.753E-26/((A1821*0.000000001)^5*(EXP(0.0144/(A1821*0.000000001*B$1))-1))</f>
        <v>0.44765614350359217</v>
      </c>
      <c r="C1821" s="2">
        <f t="shared" si="28"/>
        <v>0.60953452978956246</v>
      </c>
    </row>
    <row r="1822" spans="1:3" x14ac:dyDescent="0.25">
      <c r="A1822">
        <v>9385</v>
      </c>
      <c r="B1822" s="3">
        <f>3.753E-26/((A1822*0.000000001)^5*(EXP(0.0144/(A1822*0.000000001*B$1))-1))</f>
        <v>0.44680584275369339</v>
      </c>
      <c r="C1822" s="2">
        <f t="shared" si="28"/>
        <v>0.60834623350552508</v>
      </c>
    </row>
    <row r="1823" spans="1:3" x14ac:dyDescent="0.25">
      <c r="A1823">
        <v>9390</v>
      </c>
      <c r="B1823" s="3">
        <f>3.753E-26/((A1823*0.000000001)^5*(EXP(0.0144/(A1823*0.000000001*B$1))-1))</f>
        <v>0.44595754799142079</v>
      </c>
      <c r="C1823" s="2">
        <f t="shared" si="28"/>
        <v>0.60716082133308424</v>
      </c>
    </row>
    <row r="1824" spans="1:3" x14ac:dyDescent="0.25">
      <c r="A1824">
        <v>9395</v>
      </c>
      <c r="B1824" s="3">
        <f>3.753E-26/((A1824*0.000000001)^5*(EXP(0.0144/(A1824*0.000000001*B$1))-1))</f>
        <v>0.44511125357792286</v>
      </c>
      <c r="C1824" s="2">
        <f t="shared" si="28"/>
        <v>0.60597828490845274</v>
      </c>
    </row>
    <row r="1825" spans="1:3" x14ac:dyDescent="0.25">
      <c r="A1825">
        <v>9400</v>
      </c>
      <c r="B1825" s="3">
        <f>3.753E-26/((A1825*0.000000001)^5*(EXP(0.0144/(A1825*0.000000001*B$1))-1))</f>
        <v>0.44426695389269449</v>
      </c>
      <c r="C1825" s="2">
        <f t="shared" si="28"/>
        <v>0.60479861589601003</v>
      </c>
    </row>
    <row r="1826" spans="1:3" x14ac:dyDescent="0.25">
      <c r="A1826">
        <v>9405</v>
      </c>
      <c r="B1826" s="3">
        <f>3.753E-26/((A1826*0.000000001)^5*(EXP(0.0144/(A1826*0.000000001*B$1))-1))</f>
        <v>0.44342464333351056</v>
      </c>
      <c r="C1826" s="2">
        <f t="shared" si="28"/>
        <v>0.60362180598819082</v>
      </c>
    </row>
    <row r="1827" spans="1:3" x14ac:dyDescent="0.25">
      <c r="A1827">
        <v>9410</v>
      </c>
      <c r="B1827" s="3">
        <f>3.753E-26/((A1827*0.000000001)^5*(EXP(0.0144/(A1827*0.000000001*B$1))-1))</f>
        <v>0.44258431631635792</v>
      </c>
      <c r="C1827" s="2">
        <f t="shared" si="28"/>
        <v>0.60244784690538189</v>
      </c>
    </row>
    <row r="1828" spans="1:3" x14ac:dyDescent="0.25">
      <c r="A1828">
        <v>9415</v>
      </c>
      <c r="B1828" s="3">
        <f>3.753E-26/((A1828*0.000000001)^5*(EXP(0.0144/(A1828*0.000000001*B$1))-1))</f>
        <v>0.44174596727536913</v>
      </c>
      <c r="C1828" s="2">
        <f t="shared" si="28"/>
        <v>0.6012767303958122</v>
      </c>
    </row>
    <row r="1829" spans="1:3" x14ac:dyDescent="0.25">
      <c r="A1829">
        <v>9420</v>
      </c>
      <c r="B1829" s="3">
        <f>3.753E-26/((A1829*0.000000001)^5*(EXP(0.0144/(A1829*0.000000001*B$1))-1))</f>
        <v>0.44090959066275426</v>
      </c>
      <c r="C1829" s="2">
        <f t="shared" si="28"/>
        <v>0.60010844823544751</v>
      </c>
    </row>
    <row r="1830" spans="1:3" x14ac:dyDescent="0.25">
      <c r="A1830">
        <v>9425</v>
      </c>
      <c r="B1830" s="3">
        <f>3.753E-26/((A1830*0.000000001)^5*(EXP(0.0144/(A1830*0.000000001*B$1))-1))</f>
        <v>0.44007518094873593</v>
      </c>
      <c r="C1830" s="2">
        <f t="shared" si="28"/>
        <v>0.59894299222788439</v>
      </c>
    </row>
    <row r="1831" spans="1:3" x14ac:dyDescent="0.25">
      <c r="A1831">
        <v>9430</v>
      </c>
      <c r="B1831" s="3">
        <f>3.753E-26/((A1831*0.000000001)^5*(EXP(0.0144/(A1831*0.000000001*B$1))-1))</f>
        <v>0.43924273262148122</v>
      </c>
      <c r="C1831" s="2">
        <f t="shared" si="28"/>
        <v>0.59778035420424336</v>
      </c>
    </row>
    <row r="1832" spans="1:3" x14ac:dyDescent="0.25">
      <c r="A1832">
        <v>9435</v>
      </c>
      <c r="B1832" s="3">
        <f>3.753E-26/((A1832*0.000000001)^5*(EXP(0.0144/(A1832*0.000000001*B$1))-1))</f>
        <v>0.43841224018703839</v>
      </c>
      <c r="C1832" s="2">
        <f t="shared" si="28"/>
        <v>0.59662052602306681</v>
      </c>
    </row>
    <row r="1833" spans="1:3" x14ac:dyDescent="0.25">
      <c r="A1833">
        <v>9440</v>
      </c>
      <c r="B1833" s="3">
        <f>3.753E-26/((A1833*0.000000001)^5*(EXP(0.0144/(A1833*0.000000001*B$1))-1))</f>
        <v>0.43758369816926784</v>
      </c>
      <c r="C1833" s="2">
        <f t="shared" si="28"/>
        <v>0.59546349957020994</v>
      </c>
    </row>
    <row r="1834" spans="1:3" x14ac:dyDescent="0.25">
      <c r="A1834">
        <v>9445</v>
      </c>
      <c r="B1834" s="3">
        <f>3.753E-26/((A1834*0.000000001)^5*(EXP(0.0144/(A1834*0.000000001*B$1))-1))</f>
        <v>0.43675710110978033</v>
      </c>
      <c r="C1834" s="2">
        <f t="shared" si="28"/>
        <v>0.59430926675874174</v>
      </c>
    </row>
    <row r="1835" spans="1:3" x14ac:dyDescent="0.25">
      <c r="A1835">
        <v>9450</v>
      </c>
      <c r="B1835" s="3">
        <f>3.753E-26/((A1835*0.000000001)^5*(EXP(0.0144/(A1835*0.000000001*B$1))-1))</f>
        <v>0.43593244356786787</v>
      </c>
      <c r="C1835" s="2">
        <f t="shared" si="28"/>
        <v>0.59315781952883573</v>
      </c>
    </row>
    <row r="1836" spans="1:3" x14ac:dyDescent="0.25">
      <c r="A1836">
        <v>9455</v>
      </c>
      <c r="B1836" s="3">
        <f>3.753E-26/((A1836*0.000000001)^5*(EXP(0.0144/(A1836*0.000000001*B$1))-1))</f>
        <v>0.43510972012044274</v>
      </c>
      <c r="C1836" s="2">
        <f t="shared" si="28"/>
        <v>0.59200914984767217</v>
      </c>
    </row>
    <row r="1837" spans="1:3" x14ac:dyDescent="0.25">
      <c r="A1837">
        <v>9460</v>
      </c>
      <c r="B1837" s="3">
        <f>3.753E-26/((A1837*0.000000001)^5*(EXP(0.0144/(A1837*0.000000001*B$1))-1))</f>
        <v>0.43428892536196978</v>
      </c>
      <c r="C1837" s="2">
        <f t="shared" si="28"/>
        <v>0.5908632497093298</v>
      </c>
    </row>
    <row r="1838" spans="1:3" x14ac:dyDescent="0.25">
      <c r="A1838">
        <v>9465</v>
      </c>
      <c r="B1838" s="3">
        <f>3.753E-26/((A1838*0.000000001)^5*(EXP(0.0144/(A1838*0.000000001*B$1))-1))</f>
        <v>0.43347005390440346</v>
      </c>
      <c r="C1838" s="2">
        <f t="shared" si="28"/>
        <v>0.58972011113468792</v>
      </c>
    </row>
    <row r="1839" spans="1:3" x14ac:dyDescent="0.25">
      <c r="A1839">
        <v>9470</v>
      </c>
      <c r="B1839" s="3">
        <f>3.753E-26/((A1839*0.000000001)^5*(EXP(0.0144/(A1839*0.000000001*B$1))-1))</f>
        <v>0.43265310037712412</v>
      </c>
      <c r="C1839" s="2">
        <f t="shared" si="28"/>
        <v>0.58857972617132148</v>
      </c>
    </row>
    <row r="1840" spans="1:3" x14ac:dyDescent="0.25">
      <c r="A1840">
        <v>9475</v>
      </c>
      <c r="B1840" s="3">
        <f>3.753E-26/((A1840*0.000000001)^5*(EXP(0.0144/(A1840*0.000000001*B$1))-1))</f>
        <v>0.43183805942687292</v>
      </c>
      <c r="C1840" s="2">
        <f t="shared" si="28"/>
        <v>0.58744208689340105</v>
      </c>
    </row>
    <row r="1841" spans="1:3" x14ac:dyDescent="0.25">
      <c r="A1841">
        <v>9480</v>
      </c>
      <c r="B1841" s="3">
        <f>3.753E-26/((A1841*0.000000001)^5*(EXP(0.0144/(A1841*0.000000001*B$1))-1))</f>
        <v>0.43102492571768852</v>
      </c>
      <c r="C1841" s="2">
        <f t="shared" si="28"/>
        <v>0.58630718540159021</v>
      </c>
    </row>
    <row r="1842" spans="1:3" x14ac:dyDescent="0.25">
      <c r="A1842">
        <v>9485</v>
      </c>
      <c r="B1842" s="3">
        <f>3.753E-26/((A1842*0.000000001)^5*(EXP(0.0144/(A1842*0.000000001*B$1))-1))</f>
        <v>0.4302136939308458</v>
      </c>
      <c r="C1842" s="2">
        <f t="shared" si="28"/>
        <v>0.58517501382294734</v>
      </c>
    </row>
    <row r="1843" spans="1:3" x14ac:dyDescent="0.25">
      <c r="A1843">
        <v>9490</v>
      </c>
      <c r="B1843" s="3">
        <f>3.753E-26/((A1843*0.000000001)^5*(EXP(0.0144/(A1843*0.000000001*B$1))-1))</f>
        <v>0.42940435876478861</v>
      </c>
      <c r="C1843" s="2">
        <f t="shared" si="28"/>
        <v>0.58404556431082133</v>
      </c>
    </row>
    <row r="1844" spans="1:3" x14ac:dyDescent="0.25">
      <c r="A1844">
        <v>9495</v>
      </c>
      <c r="B1844" s="3">
        <f>3.753E-26/((A1844*0.000000001)^5*(EXP(0.0144/(A1844*0.000000001*B$1))-1))</f>
        <v>0.42859691493507185</v>
      </c>
      <c r="C1844" s="2">
        <f t="shared" si="28"/>
        <v>0.58291882904475645</v>
      </c>
    </row>
    <row r="1845" spans="1:3" x14ac:dyDescent="0.25">
      <c r="A1845">
        <v>9500</v>
      </c>
      <c r="B1845" s="3">
        <f>3.753E-26/((A1845*0.000000001)^5*(EXP(0.0144/(A1845*0.000000001*B$1))-1))</f>
        <v>0.42779135717429534</v>
      </c>
      <c r="C1845" s="2">
        <f t="shared" si="28"/>
        <v>0.58179480023038987</v>
      </c>
    </row>
    <row r="1846" spans="1:3" x14ac:dyDescent="0.25">
      <c r="A1846">
        <v>9505</v>
      </c>
      <c r="B1846" s="3">
        <f>3.753E-26/((A1846*0.000000001)^5*(EXP(0.0144/(A1846*0.000000001*B$1))-1))</f>
        <v>0.42698768023204242</v>
      </c>
      <c r="C1846" s="2">
        <f t="shared" si="28"/>
        <v>0.58067347009935255</v>
      </c>
    </row>
    <row r="1847" spans="1:3" x14ac:dyDescent="0.25">
      <c r="A1847">
        <v>9510</v>
      </c>
      <c r="B1847" s="3">
        <f>3.753E-26/((A1847*0.000000001)^5*(EXP(0.0144/(A1847*0.000000001*B$1))-1))</f>
        <v>0.4261858788748194</v>
      </c>
      <c r="C1847" s="2">
        <f t="shared" si="28"/>
        <v>0.57955483090917248</v>
      </c>
    </row>
    <row r="1848" spans="1:3" x14ac:dyDescent="0.25">
      <c r="A1848">
        <v>9515</v>
      </c>
      <c r="B1848" s="3">
        <f>3.753E-26/((A1848*0.000000001)^5*(EXP(0.0144/(A1848*0.000000001*B$1))-1))</f>
        <v>0.42538594788599077</v>
      </c>
      <c r="C1848" s="2">
        <f t="shared" si="28"/>
        <v>0.57843887494317503</v>
      </c>
    </row>
    <row r="1849" spans="1:3" x14ac:dyDescent="0.25">
      <c r="A1849">
        <v>9520</v>
      </c>
      <c r="B1849" s="3">
        <f>3.753E-26/((A1849*0.000000001)^5*(EXP(0.0144/(A1849*0.000000001*B$1))-1))</f>
        <v>0.4245878820657214</v>
      </c>
      <c r="C1849" s="2">
        <f t="shared" si="28"/>
        <v>0.57732559451038579</v>
      </c>
    </row>
    <row r="1850" spans="1:3" x14ac:dyDescent="0.25">
      <c r="A1850">
        <v>9525</v>
      </c>
      <c r="B1850" s="3">
        <f>3.753E-26/((A1850*0.000000001)^5*(EXP(0.0144/(A1850*0.000000001*B$1))-1))</f>
        <v>0.42379167623091174</v>
      </c>
      <c r="C1850" s="2">
        <f t="shared" si="28"/>
        <v>0.57621498194543264</v>
      </c>
    </row>
    <row r="1851" spans="1:3" x14ac:dyDescent="0.25">
      <c r="A1851">
        <v>9530</v>
      </c>
      <c r="B1851" s="3">
        <f>3.753E-26/((A1851*0.000000001)^5*(EXP(0.0144/(A1851*0.000000001*B$1))-1))</f>
        <v>0.4229973252151395</v>
      </c>
      <c r="C1851" s="2">
        <f t="shared" si="28"/>
        <v>0.57510702960845039</v>
      </c>
    </row>
    <row r="1852" spans="1:3" x14ac:dyDescent="0.25">
      <c r="A1852">
        <v>9535</v>
      </c>
      <c r="B1852" s="3">
        <f>3.753E-26/((A1852*0.000000001)^5*(EXP(0.0144/(A1852*0.000000001*B$1))-1))</f>
        <v>0.42220482386859665</v>
      </c>
      <c r="C1852" s="2">
        <f t="shared" si="28"/>
        <v>0.57400172988498177</v>
      </c>
    </row>
    <row r="1853" spans="1:3" x14ac:dyDescent="0.25">
      <c r="A1853">
        <v>9540</v>
      </c>
      <c r="B1853" s="3">
        <f>3.753E-26/((A1853*0.000000001)^5*(EXP(0.0144/(A1853*0.000000001*B$1))-1))</f>
        <v>0.42141416705803109</v>
      </c>
      <c r="C1853" s="2">
        <f t="shared" si="28"/>
        <v>0.57289907518588423</v>
      </c>
    </row>
    <row r="1854" spans="1:3" x14ac:dyDescent="0.25">
      <c r="A1854">
        <v>9545</v>
      </c>
      <c r="B1854" s="3">
        <f>3.753E-26/((A1854*0.000000001)^5*(EXP(0.0144/(A1854*0.000000001*B$1))-1))</f>
        <v>0.42062534966668363</v>
      </c>
      <c r="C1854" s="2">
        <f t="shared" si="28"/>
        <v>0.57179905794723074</v>
      </c>
    </row>
    <row r="1855" spans="1:3" x14ac:dyDescent="0.25">
      <c r="A1855">
        <v>9550</v>
      </c>
      <c r="B1855" s="3">
        <f>3.753E-26/((A1855*0.000000001)^5*(EXP(0.0144/(A1855*0.000000001*B$1))-1))</f>
        <v>0.41983836659423107</v>
      </c>
      <c r="C1855" s="2">
        <f t="shared" si="28"/>
        <v>0.57070167063021882</v>
      </c>
    </row>
    <row r="1856" spans="1:3" x14ac:dyDescent="0.25">
      <c r="A1856">
        <v>9555</v>
      </c>
      <c r="B1856" s="3">
        <f>3.753E-26/((A1856*0.000000001)^5*(EXP(0.0144/(A1856*0.000000001*B$1))-1))</f>
        <v>0.41905321275672375</v>
      </c>
      <c r="C1856" s="2">
        <f t="shared" si="28"/>
        <v>0.56960690572107131</v>
      </c>
    </row>
    <row r="1857" spans="1:3" x14ac:dyDescent="0.25">
      <c r="A1857">
        <v>9560</v>
      </c>
      <c r="B1857" s="3">
        <f>3.753E-26/((A1857*0.000000001)^5*(EXP(0.0144/(A1857*0.000000001*B$1))-1))</f>
        <v>0.41826988308652768</v>
      </c>
      <c r="C1857" s="2">
        <f t="shared" si="28"/>
        <v>0.56851475573094512</v>
      </c>
    </row>
    <row r="1858" spans="1:3" x14ac:dyDescent="0.25">
      <c r="A1858">
        <v>9565</v>
      </c>
      <c r="B1858" s="3">
        <f>3.753E-26/((A1858*0.000000001)^5*(EXP(0.0144/(A1858*0.000000001*B$1))-1))</f>
        <v>0.41748837253226401</v>
      </c>
      <c r="C1858" s="2">
        <f t="shared" si="28"/>
        <v>0.56742521319583483</v>
      </c>
    </row>
    <row r="1859" spans="1:3" x14ac:dyDescent="0.25">
      <c r="A1859">
        <v>9570</v>
      </c>
      <c r="B1859" s="3">
        <f>3.753E-26/((A1859*0.000000001)^5*(EXP(0.0144/(A1859*0.000000001*B$1))-1))</f>
        <v>0.41670867605875084</v>
      </c>
      <c r="C1859" s="2">
        <f t="shared" si="28"/>
        <v>0.56633827067648135</v>
      </c>
    </row>
    <row r="1860" spans="1:3" x14ac:dyDescent="0.25">
      <c r="A1860">
        <v>9575</v>
      </c>
      <c r="B1860" s="3">
        <f>3.753E-26/((A1860*0.000000001)^5*(EXP(0.0144/(A1860*0.000000001*B$1))-1))</f>
        <v>0.41593078864694316</v>
      </c>
      <c r="C1860" s="2">
        <f t="shared" si="28"/>
        <v>0.56525392075827563</v>
      </c>
    </row>
    <row r="1861" spans="1:3" x14ac:dyDescent="0.25">
      <c r="A1861">
        <v>9580</v>
      </c>
      <c r="B1861" s="3">
        <f>3.753E-26/((A1861*0.000000001)^5*(EXP(0.0144/(A1861*0.000000001*B$1))-1))</f>
        <v>0.41515470529387732</v>
      </c>
      <c r="C1861" s="2">
        <f t="shared" si="28"/>
        <v>0.56417215605116944</v>
      </c>
    </row>
    <row r="1862" spans="1:3" x14ac:dyDescent="0.25">
      <c r="A1862">
        <v>9585</v>
      </c>
      <c r="B1862" s="3">
        <f>3.753E-26/((A1862*0.000000001)^5*(EXP(0.0144/(A1862*0.000000001*B$1))-1))</f>
        <v>0.41438042101260736</v>
      </c>
      <c r="C1862" s="2">
        <f t="shared" ref="C1862:C1925" si="29">3.753E-26/(($A1862*0.000000001)^5*(EXP(0.0144/($A1862*0.000000001*C$1))-1))</f>
        <v>0.56309296918957874</v>
      </c>
    </row>
    <row r="1863" spans="1:3" x14ac:dyDescent="0.25">
      <c r="A1863">
        <v>9590</v>
      </c>
      <c r="B1863" s="3">
        <f>3.753E-26/((A1863*0.000000001)^5*(EXP(0.0144/(A1863*0.000000001*B$1))-1))</f>
        <v>0.41360793083215275</v>
      </c>
      <c r="C1863" s="2">
        <f t="shared" si="29"/>
        <v>0.56201635283229501</v>
      </c>
    </row>
    <row r="1864" spans="1:3" x14ac:dyDescent="0.25">
      <c r="A1864">
        <v>9595</v>
      </c>
      <c r="B1864" s="3">
        <f>3.753E-26/((A1864*0.000000001)^5*(EXP(0.0144/(A1864*0.000000001*B$1))-1))</f>
        <v>0.41283722979743598</v>
      </c>
      <c r="C1864" s="2">
        <f t="shared" si="29"/>
        <v>0.5609422996623924</v>
      </c>
    </row>
    <row r="1865" spans="1:3" x14ac:dyDescent="0.25">
      <c r="A1865">
        <v>9600</v>
      </c>
      <c r="B1865" s="3">
        <f>3.753E-26/((A1865*0.000000001)^5*(EXP(0.0144/(A1865*0.000000001*B$1))-1))</f>
        <v>0.41206831296922664</v>
      </c>
      <c r="C1865" s="2">
        <f t="shared" si="29"/>
        <v>0.55987080238713494</v>
      </c>
    </row>
    <row r="1866" spans="1:3" x14ac:dyDescent="0.25">
      <c r="A1866">
        <v>9605</v>
      </c>
      <c r="B1866" s="3">
        <f>3.753E-26/((A1866*0.000000001)^5*(EXP(0.0144/(A1866*0.000000001*B$1))-1))</f>
        <v>0.41130117542408512</v>
      </c>
      <c r="C1866" s="2">
        <f t="shared" si="29"/>
        <v>0.55880185373788749</v>
      </c>
    </row>
    <row r="1867" spans="1:3" x14ac:dyDescent="0.25">
      <c r="A1867">
        <v>9610</v>
      </c>
      <c r="B1867" s="3">
        <f>3.753E-26/((A1867*0.000000001)^5*(EXP(0.0144/(A1867*0.000000001*B$1))-1))</f>
        <v>0.41053581225430291</v>
      </c>
      <c r="C1867" s="2">
        <f t="shared" si="29"/>
        <v>0.55773544647002438</v>
      </c>
    </row>
    <row r="1868" spans="1:3" x14ac:dyDescent="0.25">
      <c r="A1868">
        <v>9615</v>
      </c>
      <c r="B1868" s="3">
        <f>3.753E-26/((A1868*0.000000001)^5*(EXP(0.0144/(A1868*0.000000001*B$1))-1))</f>
        <v>0.40977221856784829</v>
      </c>
      <c r="C1868" s="2">
        <f t="shared" si="29"/>
        <v>0.55667157336283957</v>
      </c>
    </row>
    <row r="1869" spans="1:3" x14ac:dyDescent="0.25">
      <c r="A1869">
        <v>9620</v>
      </c>
      <c r="B1869" s="3">
        <f>3.753E-26/((A1869*0.000000001)^5*(EXP(0.0144/(A1869*0.000000001*B$1))-1))</f>
        <v>0.40901038948830654</v>
      </c>
      <c r="C1869" s="2">
        <f t="shared" si="29"/>
        <v>0.55561022721945563</v>
      </c>
    </row>
    <row r="1870" spans="1:3" x14ac:dyDescent="0.25">
      <c r="A1870">
        <v>9625</v>
      </c>
      <c r="B1870" s="3">
        <f>3.753E-26/((A1870*0.000000001)^5*(EXP(0.0144/(A1870*0.000000001*B$1))-1))</f>
        <v>0.40825032015482643</v>
      </c>
      <c r="C1870" s="2">
        <f t="shared" si="29"/>
        <v>0.55455140086673604</v>
      </c>
    </row>
    <row r="1871" spans="1:3" x14ac:dyDescent="0.25">
      <c r="A1871">
        <v>9630</v>
      </c>
      <c r="B1871" s="3">
        <f>3.753E-26/((A1871*0.000000001)^5*(EXP(0.0144/(A1871*0.000000001*B$1))-1))</f>
        <v>0.40749200572206229</v>
      </c>
      <c r="C1871" s="2">
        <f t="shared" si="29"/>
        <v>0.55349508715519491</v>
      </c>
    </row>
    <row r="1872" spans="1:3" x14ac:dyDescent="0.25">
      <c r="A1872">
        <v>9635</v>
      </c>
      <c r="B1872" s="3">
        <f>3.753E-26/((A1872*0.000000001)^5*(EXP(0.0144/(A1872*0.000000001*B$1))-1))</f>
        <v>0.40673544136011835</v>
      </c>
      <c r="C1872" s="2">
        <f t="shared" si="29"/>
        <v>0.55244127895890915</v>
      </c>
    </row>
    <row r="1873" spans="1:3" x14ac:dyDescent="0.25">
      <c r="A1873">
        <v>9640</v>
      </c>
      <c r="B1873" s="3">
        <f>3.753E-26/((A1873*0.000000001)^5*(EXP(0.0144/(A1873*0.000000001*B$1))-1))</f>
        <v>0.40598062225449244</v>
      </c>
      <c r="C1873" s="2">
        <f t="shared" si="29"/>
        <v>0.55138996917542804</v>
      </c>
    </row>
    <row r="1874" spans="1:3" x14ac:dyDescent="0.25">
      <c r="A1874">
        <v>9645</v>
      </c>
      <c r="B1874" s="3">
        <f>3.753E-26/((A1874*0.000000001)^5*(EXP(0.0144/(A1874*0.000000001*B$1))-1))</f>
        <v>0.40522754360602142</v>
      </c>
      <c r="C1874" s="2">
        <f t="shared" si="29"/>
        <v>0.55034115072568901</v>
      </c>
    </row>
    <row r="1875" spans="1:3" x14ac:dyDescent="0.25">
      <c r="A1875">
        <v>9650</v>
      </c>
      <c r="B1875" s="3">
        <f>3.753E-26/((A1875*0.000000001)^5*(EXP(0.0144/(A1875*0.000000001*B$1))-1))</f>
        <v>0.40447620063082423</v>
      </c>
      <c r="C1875" s="2">
        <f t="shared" si="29"/>
        <v>0.54929481655392631</v>
      </c>
    </row>
    <row r="1876" spans="1:3" x14ac:dyDescent="0.25">
      <c r="A1876">
        <v>9655</v>
      </c>
      <c r="B1876" s="3">
        <f>3.753E-26/((A1876*0.000000001)^5*(EXP(0.0144/(A1876*0.000000001*B$1))-1))</f>
        <v>0.40372658856024929</v>
      </c>
      <c r="C1876" s="2">
        <f t="shared" si="29"/>
        <v>0.54825095962758685</v>
      </c>
    </row>
    <row r="1877" spans="1:3" x14ac:dyDescent="0.25">
      <c r="A1877">
        <v>9660</v>
      </c>
      <c r="B1877" s="3">
        <f>3.753E-26/((A1877*0.000000001)^5*(EXP(0.0144/(A1877*0.000000001*B$1))-1))</f>
        <v>0.40297870264081581</v>
      </c>
      <c r="C1877" s="2">
        <f t="shared" si="29"/>
        <v>0.54720957293724026</v>
      </c>
    </row>
    <row r="1878" spans="1:3" x14ac:dyDescent="0.25">
      <c r="A1878">
        <v>9665</v>
      </c>
      <c r="B1878" s="3">
        <f>3.753E-26/((A1878*0.000000001)^5*(EXP(0.0144/(A1878*0.000000001*B$1))-1))</f>
        <v>0.40223253813416315</v>
      </c>
      <c r="C1878" s="2">
        <f t="shared" si="29"/>
        <v>0.54617064949649519</v>
      </c>
    </row>
    <row r="1879" spans="1:3" x14ac:dyDescent="0.25">
      <c r="A1879">
        <v>9670</v>
      </c>
      <c r="B1879" s="3">
        <f>3.753E-26/((A1879*0.000000001)^5*(EXP(0.0144/(A1879*0.000000001*B$1))-1))</f>
        <v>0.40148809031699295</v>
      </c>
      <c r="C1879" s="2">
        <f t="shared" si="29"/>
        <v>0.54513418234191147</v>
      </c>
    </row>
    <row r="1880" spans="1:3" x14ac:dyDescent="0.25">
      <c r="A1880">
        <v>9675</v>
      </c>
      <c r="B1880" s="3">
        <f>3.753E-26/((A1880*0.000000001)^5*(EXP(0.0144/(A1880*0.000000001*B$1))-1))</f>
        <v>0.40074535448101706</v>
      </c>
      <c r="C1880" s="2">
        <f t="shared" si="29"/>
        <v>0.54410016453291499</v>
      </c>
    </row>
    <row r="1881" spans="1:3" x14ac:dyDescent="0.25">
      <c r="A1881">
        <v>9680</v>
      </c>
      <c r="B1881" s="3">
        <f>3.753E-26/((A1881*0.000000001)^5*(EXP(0.0144/(A1881*0.000000001*B$1))-1))</f>
        <v>0.40000432593290253</v>
      </c>
      <c r="C1881" s="2">
        <f t="shared" si="29"/>
        <v>0.54306858915171319</v>
      </c>
    </row>
    <row r="1882" spans="1:3" x14ac:dyDescent="0.25">
      <c r="A1882">
        <v>9685</v>
      </c>
      <c r="B1882" s="3">
        <f>3.753E-26/((A1882*0.000000001)^5*(EXP(0.0144/(A1882*0.000000001*B$1))-1))</f>
        <v>0.39926499999421727</v>
      </c>
      <c r="C1882" s="2">
        <f t="shared" si="29"/>
        <v>0.54203944930320691</v>
      </c>
    </row>
    <row r="1883" spans="1:3" x14ac:dyDescent="0.25">
      <c r="A1883">
        <v>9690</v>
      </c>
      <c r="B1883" s="3">
        <f>3.753E-26/((A1883*0.000000001)^5*(EXP(0.0144/(A1883*0.000000001*B$1))-1))</f>
        <v>0.39852737200137861</v>
      </c>
      <c r="C1883" s="2">
        <f t="shared" si="29"/>
        <v>0.54101273811491002</v>
      </c>
    </row>
    <row r="1884" spans="1:3" x14ac:dyDescent="0.25">
      <c r="A1884">
        <v>9695</v>
      </c>
      <c r="B1884" s="3">
        <f>3.753E-26/((A1884*0.000000001)^5*(EXP(0.0144/(A1884*0.000000001*B$1))-1))</f>
        <v>0.3977914373055963</v>
      </c>
      <c r="C1884" s="2">
        <f t="shared" si="29"/>
        <v>0.53998844873686136</v>
      </c>
    </row>
    <row r="1885" spans="1:3" x14ac:dyDescent="0.25">
      <c r="A1885">
        <v>9700</v>
      </c>
      <c r="B1885" s="3">
        <f>3.753E-26/((A1885*0.000000001)^5*(EXP(0.0144/(A1885*0.000000001*B$1))-1))</f>
        <v>0.39705719127282335</v>
      </c>
      <c r="C1885" s="2">
        <f t="shared" si="29"/>
        <v>0.53896657434154349</v>
      </c>
    </row>
    <row r="1886" spans="1:3" x14ac:dyDescent="0.25">
      <c r="A1886">
        <v>9705</v>
      </c>
      <c r="B1886" s="3">
        <f>3.753E-26/((A1886*0.000000001)^5*(EXP(0.0144/(A1886*0.000000001*B$1))-1))</f>
        <v>0.39632462928369933</v>
      </c>
      <c r="C1886" s="2">
        <f t="shared" si="29"/>
        <v>0.53794710812379642</v>
      </c>
    </row>
    <row r="1887" spans="1:3" x14ac:dyDescent="0.25">
      <c r="A1887">
        <v>9710</v>
      </c>
      <c r="B1887" s="3">
        <f>3.753E-26/((A1887*0.000000001)^5*(EXP(0.0144/(A1887*0.000000001*B$1))-1))</f>
        <v>0.39559374673350045</v>
      </c>
      <c r="C1887" s="2">
        <f t="shared" si="29"/>
        <v>0.53693004330073735</v>
      </c>
    </row>
    <row r="1888" spans="1:3" x14ac:dyDescent="0.25">
      <c r="A1888">
        <v>9715</v>
      </c>
      <c r="B1888" s="3">
        <f>3.753E-26/((A1888*0.000000001)^5*(EXP(0.0144/(A1888*0.000000001*B$1))-1))</f>
        <v>0.39486453903208524</v>
      </c>
      <c r="C1888" s="2">
        <f t="shared" si="29"/>
        <v>0.53591537311167414</v>
      </c>
    </row>
    <row r="1889" spans="1:3" x14ac:dyDescent="0.25">
      <c r="A1889">
        <v>9720</v>
      </c>
      <c r="B1889" s="3">
        <f>3.753E-26/((A1889*0.000000001)^5*(EXP(0.0144/(A1889*0.000000001*B$1))-1))</f>
        <v>0.39413700160384363</v>
      </c>
      <c r="C1889" s="2">
        <f t="shared" si="29"/>
        <v>0.53490309081802667</v>
      </c>
    </row>
    <row r="1890" spans="1:3" x14ac:dyDescent="0.25">
      <c r="A1890">
        <v>9725</v>
      </c>
      <c r="B1890" s="3">
        <f>3.753E-26/((A1890*0.000000001)^5*(EXP(0.0144/(A1890*0.000000001*B$1))-1))</f>
        <v>0.39341112988764282</v>
      </c>
      <c r="C1890" s="2">
        <f t="shared" si="29"/>
        <v>0.53389318970324096</v>
      </c>
    </row>
    <row r="1891" spans="1:3" x14ac:dyDescent="0.25">
      <c r="A1891">
        <v>9730</v>
      </c>
      <c r="B1891" s="3">
        <f>3.753E-26/((A1891*0.000000001)^5*(EXP(0.0144/(A1891*0.000000001*B$1))-1))</f>
        <v>0.39268691933677763</v>
      </c>
      <c r="C1891" s="2">
        <f t="shared" si="29"/>
        <v>0.53288566307271035</v>
      </c>
    </row>
    <row r="1892" spans="1:3" x14ac:dyDescent="0.25">
      <c r="A1892">
        <v>9735</v>
      </c>
      <c r="B1892" s="3">
        <f>3.753E-26/((A1892*0.000000001)^5*(EXP(0.0144/(A1892*0.000000001*B$1))-1))</f>
        <v>0.39196436541891644</v>
      </c>
      <c r="C1892" s="2">
        <f t="shared" si="29"/>
        <v>0.53188050425369104</v>
      </c>
    </row>
    <row r="1893" spans="1:3" x14ac:dyDescent="0.25">
      <c r="A1893">
        <v>9740</v>
      </c>
      <c r="B1893" s="3">
        <f>3.753E-26/((A1893*0.000000001)^5*(EXP(0.0144/(A1893*0.000000001*B$1))-1))</f>
        <v>0.39124346361605256</v>
      </c>
      <c r="C1893" s="2">
        <f t="shared" si="29"/>
        <v>0.53087770659522393</v>
      </c>
    </row>
    <row r="1894" spans="1:3" x14ac:dyDescent="0.25">
      <c r="A1894">
        <v>9745</v>
      </c>
      <c r="B1894" s="3">
        <f>3.753E-26/((A1894*0.000000001)^5*(EXP(0.0144/(A1894*0.000000001*B$1))-1))</f>
        <v>0.39052420942444943</v>
      </c>
      <c r="C1894" s="2">
        <f t="shared" si="29"/>
        <v>0.5298772634680502</v>
      </c>
    </row>
    <row r="1895" spans="1:3" x14ac:dyDescent="0.25">
      <c r="A1895">
        <v>9750</v>
      </c>
      <c r="B1895" s="3">
        <f>3.753E-26/((A1895*0.000000001)^5*(EXP(0.0144/(A1895*0.000000001*B$1))-1))</f>
        <v>0.38980659835459314</v>
      </c>
      <c r="C1895" s="2">
        <f t="shared" si="29"/>
        <v>0.52887916826453418</v>
      </c>
    </row>
    <row r="1896" spans="1:3" x14ac:dyDescent="0.25">
      <c r="A1896">
        <v>9755</v>
      </c>
      <c r="B1896" s="3">
        <f>3.753E-26/((A1896*0.000000001)^5*(EXP(0.0144/(A1896*0.000000001*B$1))-1))</f>
        <v>0.3890906259311378</v>
      </c>
      <c r="C1896" s="2">
        <f t="shared" si="29"/>
        <v>0.52788341439858066</v>
      </c>
    </row>
    <row r="1897" spans="1:3" x14ac:dyDescent="0.25">
      <c r="A1897">
        <v>9760</v>
      </c>
      <c r="B1897" s="3">
        <f>3.753E-26/((A1897*0.000000001)^5*(EXP(0.0144/(A1897*0.000000001*B$1))-1))</f>
        <v>0.38837628769285809</v>
      </c>
      <c r="C1897" s="2">
        <f t="shared" si="29"/>
        <v>0.52688999530555636</v>
      </c>
    </row>
    <row r="1898" spans="1:3" x14ac:dyDescent="0.25">
      <c r="A1898">
        <v>9765</v>
      </c>
      <c r="B1898" s="3">
        <f>3.753E-26/((A1898*0.000000001)^5*(EXP(0.0144/(A1898*0.000000001*B$1))-1))</f>
        <v>0.38766357919259775</v>
      </c>
      <c r="C1898" s="2">
        <f t="shared" si="29"/>
        <v>0.52589890444221044</v>
      </c>
    </row>
    <row r="1899" spans="1:3" x14ac:dyDescent="0.25">
      <c r="A1899">
        <v>9770</v>
      </c>
      <c r="B1899" s="3">
        <f>3.753E-26/((A1899*0.000000001)^5*(EXP(0.0144/(A1899*0.000000001*B$1))-1))</f>
        <v>0.38695249599721704</v>
      </c>
      <c r="C1899" s="2">
        <f t="shared" si="29"/>
        <v>0.52491013528659358</v>
      </c>
    </row>
    <row r="1900" spans="1:3" x14ac:dyDescent="0.25">
      <c r="A1900">
        <v>9775</v>
      </c>
      <c r="B1900" s="3">
        <f>3.753E-26/((A1900*0.000000001)^5*(EXP(0.0144/(A1900*0.000000001*B$1))-1))</f>
        <v>0.38624303368754687</v>
      </c>
      <c r="C1900" s="2">
        <f t="shared" si="29"/>
        <v>0.52392368133798128</v>
      </c>
    </row>
    <row r="1901" spans="1:3" x14ac:dyDescent="0.25">
      <c r="A1901">
        <v>9780</v>
      </c>
      <c r="B1901" s="3">
        <f>3.753E-26/((A1901*0.000000001)^5*(EXP(0.0144/(A1901*0.000000001*B$1))-1))</f>
        <v>0.38553518785833463</v>
      </c>
      <c r="C1901" s="2">
        <f t="shared" si="29"/>
        <v>0.52293953611679389</v>
      </c>
    </row>
    <row r="1902" spans="1:3" x14ac:dyDescent="0.25">
      <c r="A1902">
        <v>9785</v>
      </c>
      <c r="B1902" s="3">
        <f>3.753E-26/((A1902*0.000000001)^5*(EXP(0.0144/(A1902*0.000000001*B$1))-1))</f>
        <v>0.38482895411819817</v>
      </c>
      <c r="C1902" s="2">
        <f t="shared" si="29"/>
        <v>0.52195769316451912</v>
      </c>
    </row>
    <row r="1903" spans="1:3" x14ac:dyDescent="0.25">
      <c r="A1903">
        <v>9790</v>
      </c>
      <c r="B1903" s="3">
        <f>3.753E-26/((A1903*0.000000001)^5*(EXP(0.0144/(A1903*0.000000001*B$1))-1))</f>
        <v>0.38412432808957281</v>
      </c>
      <c r="C1903" s="2">
        <f t="shared" si="29"/>
        <v>0.52097814604363302</v>
      </c>
    </row>
    <row r="1904" spans="1:3" x14ac:dyDescent="0.25">
      <c r="A1904">
        <v>9795</v>
      </c>
      <c r="B1904" s="3">
        <f>3.753E-26/((A1904*0.000000001)^5*(EXP(0.0144/(A1904*0.000000001*B$1))-1))</f>
        <v>0.3834213054086652</v>
      </c>
      <c r="C1904" s="2">
        <f t="shared" si="29"/>
        <v>0.52000088833752378</v>
      </c>
    </row>
    <row r="1905" spans="1:3" x14ac:dyDescent="0.25">
      <c r="A1905">
        <v>9800</v>
      </c>
      <c r="B1905" s="3">
        <f>3.753E-26/((A1905*0.000000001)^5*(EXP(0.0144/(A1905*0.000000001*B$1))-1))</f>
        <v>0.38271988172540222</v>
      </c>
      <c r="C1905" s="2">
        <f t="shared" si="29"/>
        <v>0.51902591365041351</v>
      </c>
    </row>
    <row r="1906" spans="1:3" x14ac:dyDescent="0.25">
      <c r="A1906">
        <v>9805</v>
      </c>
      <c r="B1906" s="3">
        <f>3.753E-26/((A1906*0.000000001)^5*(EXP(0.0144/(A1906*0.000000001*B$1))-1))</f>
        <v>0.3820200527033828</v>
      </c>
      <c r="C1906" s="2">
        <f t="shared" si="29"/>
        <v>0.51805321560728212</v>
      </c>
    </row>
    <row r="1907" spans="1:3" x14ac:dyDescent="0.25">
      <c r="A1907">
        <v>9810</v>
      </c>
      <c r="B1907" s="3">
        <f>3.753E-26/((A1907*0.000000001)^5*(EXP(0.0144/(A1907*0.000000001*B$1))-1))</f>
        <v>0.38132181401982901</v>
      </c>
      <c r="C1907" s="2">
        <f t="shared" si="29"/>
        <v>0.51708278785378936</v>
      </c>
    </row>
    <row r="1908" spans="1:3" x14ac:dyDescent="0.25">
      <c r="A1908">
        <v>9815</v>
      </c>
      <c r="B1908" s="3">
        <f>3.753E-26/((A1908*0.000000001)^5*(EXP(0.0144/(A1908*0.000000001*B$1))-1))</f>
        <v>0.38062516136553765</v>
      </c>
      <c r="C1908" s="2">
        <f t="shared" si="29"/>
        <v>0.51611462405620001</v>
      </c>
    </row>
    <row r="1909" spans="1:3" x14ac:dyDescent="0.25">
      <c r="A1909">
        <v>9820</v>
      </c>
      <c r="B1909" s="3">
        <f>3.753E-26/((A1909*0.000000001)^5*(EXP(0.0144/(A1909*0.000000001*B$1))-1))</f>
        <v>0.37993009044483128</v>
      </c>
      <c r="C1909" s="2">
        <f t="shared" si="29"/>
        <v>0.51514871790130623</v>
      </c>
    </row>
    <row r="1910" spans="1:3" x14ac:dyDescent="0.25">
      <c r="A1910">
        <v>9825</v>
      </c>
      <c r="B1910" s="3">
        <f>3.753E-26/((A1910*0.000000001)^5*(EXP(0.0144/(A1910*0.000000001*B$1))-1))</f>
        <v>0.37923659697551193</v>
      </c>
      <c r="C1910" s="2">
        <f t="shared" si="29"/>
        <v>0.51418506309635381</v>
      </c>
    </row>
    <row r="1911" spans="1:3" x14ac:dyDescent="0.25">
      <c r="A1911">
        <v>9830</v>
      </c>
      <c r="B1911" s="3">
        <f>3.753E-26/((A1911*0.000000001)^5*(EXP(0.0144/(A1911*0.000000001*B$1))-1))</f>
        <v>0.37854467668881026</v>
      </c>
      <c r="C1911" s="2">
        <f t="shared" si="29"/>
        <v>0.51322365336896469</v>
      </c>
    </row>
    <row r="1912" spans="1:3" x14ac:dyDescent="0.25">
      <c r="A1912">
        <v>9835</v>
      </c>
      <c r="B1912" s="3">
        <f>3.753E-26/((A1912*0.000000001)^5*(EXP(0.0144/(A1912*0.000000001*B$1))-1))</f>
        <v>0.37785432532934105</v>
      </c>
      <c r="C1912" s="2">
        <f t="shared" si="29"/>
        <v>0.51226448246706435</v>
      </c>
    </row>
    <row r="1913" spans="1:3" x14ac:dyDescent="0.25">
      <c r="A1913">
        <v>9840</v>
      </c>
      <c r="B1913" s="3">
        <f>3.753E-26/((A1913*0.000000001)^5*(EXP(0.0144/(A1913*0.000000001*B$1))-1))</f>
        <v>0.37716553865505242</v>
      </c>
      <c r="C1913" s="2">
        <f t="shared" si="29"/>
        <v>0.51130754415880397</v>
      </c>
    </row>
    <row r="1914" spans="1:3" x14ac:dyDescent="0.25">
      <c r="A1914">
        <v>9845</v>
      </c>
      <c r="B1914" s="3">
        <f>3.753E-26/((A1914*0.000000001)^5*(EXP(0.0144/(A1914*0.000000001*B$1))-1))</f>
        <v>0.37647831243718105</v>
      </c>
      <c r="C1914" s="2">
        <f t="shared" si="29"/>
        <v>0.51035283223248895</v>
      </c>
    </row>
    <row r="1915" spans="1:3" x14ac:dyDescent="0.25">
      <c r="A1915">
        <v>9850</v>
      </c>
      <c r="B1915" s="3">
        <f>3.753E-26/((A1915*0.000000001)^5*(EXP(0.0144/(A1915*0.000000001*B$1))-1))</f>
        <v>0.37579264246020389</v>
      </c>
      <c r="C1915" s="2">
        <f t="shared" si="29"/>
        <v>0.5094003404965034</v>
      </c>
    </row>
    <row r="1916" spans="1:3" x14ac:dyDescent="0.25">
      <c r="A1916">
        <v>9855</v>
      </c>
      <c r="B1916" s="3">
        <f>3.753E-26/((A1916*0.000000001)^5*(EXP(0.0144/(A1916*0.000000001*B$1))-1))</f>
        <v>0.37510852452179033</v>
      </c>
      <c r="C1916" s="2">
        <f t="shared" si="29"/>
        <v>0.50845006277923532</v>
      </c>
    </row>
    <row r="1917" spans="1:3" x14ac:dyDescent="0.25">
      <c r="A1917">
        <v>9860</v>
      </c>
      <c r="B1917" s="3">
        <f>3.753E-26/((A1917*0.000000001)^5*(EXP(0.0144/(A1917*0.000000001*B$1))-1))</f>
        <v>0.374425954432758</v>
      </c>
      <c r="C1917" s="2">
        <f t="shared" si="29"/>
        <v>0.50750199292900566</v>
      </c>
    </row>
    <row r="1918" spans="1:3" x14ac:dyDescent="0.25">
      <c r="A1918">
        <v>9865</v>
      </c>
      <c r="B1918" s="3">
        <f>3.753E-26/((A1918*0.000000001)^5*(EXP(0.0144/(A1918*0.000000001*B$1))-1))</f>
        <v>0.37374492801702208</v>
      </c>
      <c r="C1918" s="2">
        <f t="shared" si="29"/>
        <v>0.5065561248139917</v>
      </c>
    </row>
    <row r="1919" spans="1:3" x14ac:dyDescent="0.25">
      <c r="A1919">
        <v>9870</v>
      </c>
      <c r="B1919" s="3">
        <f>3.753E-26/((A1919*0.000000001)^5*(EXP(0.0144/(A1919*0.000000001*B$1))-1))</f>
        <v>0.37306544111155321</v>
      </c>
      <c r="C1919" s="2">
        <f t="shared" si="29"/>
        <v>0.50561245232215779</v>
      </c>
    </row>
    <row r="1920" spans="1:3" x14ac:dyDescent="0.25">
      <c r="A1920">
        <v>9875</v>
      </c>
      <c r="B1920" s="3">
        <f>3.753E-26/((A1920*0.000000001)^5*(EXP(0.0144/(A1920*0.000000001*B$1))-1))</f>
        <v>0.37238748956632806</v>
      </c>
      <c r="C1920" s="2">
        <f t="shared" si="29"/>
        <v>0.50467096936117961</v>
      </c>
    </row>
    <row r="1921" spans="1:3" x14ac:dyDescent="0.25">
      <c r="A1921">
        <v>9880</v>
      </c>
      <c r="B1921" s="3">
        <f>3.753E-26/((A1921*0.000000001)^5*(EXP(0.0144/(A1921*0.000000001*B$1))-1))</f>
        <v>0.37171106924428493</v>
      </c>
      <c r="C1921" s="2">
        <f t="shared" si="29"/>
        <v>0.50373166985837414</v>
      </c>
    </row>
    <row r="1922" spans="1:3" x14ac:dyDescent="0.25">
      <c r="A1922">
        <v>9885</v>
      </c>
      <c r="B1922" s="3">
        <f>3.753E-26/((A1922*0.000000001)^5*(EXP(0.0144/(A1922*0.000000001*B$1))-1))</f>
        <v>0.37103617602127659</v>
      </c>
      <c r="C1922" s="2">
        <f t="shared" si="29"/>
        <v>0.50279454776062527</v>
      </c>
    </row>
    <row r="1923" spans="1:3" x14ac:dyDescent="0.25">
      <c r="A1923">
        <v>9890</v>
      </c>
      <c r="B1923" s="3">
        <f>3.753E-26/((A1923*0.000000001)^5*(EXP(0.0144/(A1923*0.000000001*B$1))-1))</f>
        <v>0.37036280578602587</v>
      </c>
      <c r="C1923" s="2">
        <f t="shared" si="29"/>
        <v>0.50185959703431493</v>
      </c>
    </row>
    <row r="1924" spans="1:3" x14ac:dyDescent="0.25">
      <c r="A1924">
        <v>9895</v>
      </c>
      <c r="B1924" s="3">
        <f>3.753E-26/((A1924*0.000000001)^5*(EXP(0.0144/(A1924*0.000000001*B$1))-1))</f>
        <v>0.36969095444007938</v>
      </c>
      <c r="C1924" s="2">
        <f t="shared" si="29"/>
        <v>0.50092681166524899</v>
      </c>
    </row>
    <row r="1925" spans="1:3" x14ac:dyDescent="0.25">
      <c r="A1925">
        <v>9900</v>
      </c>
      <c r="B1925" s="3">
        <f>3.753E-26/((A1925*0.000000001)^5*(EXP(0.0144/(A1925*0.000000001*B$1))-1))</f>
        <v>0.36902061789776225</v>
      </c>
      <c r="C1925" s="2">
        <f t="shared" si="29"/>
        <v>0.49999618565858778</v>
      </c>
    </row>
    <row r="1926" spans="1:3" x14ac:dyDescent="0.25">
      <c r="A1926">
        <v>9905</v>
      </c>
      <c r="B1926" s="3">
        <f>3.753E-26/((A1926*0.000000001)^5*(EXP(0.0144/(A1926*0.000000001*B$1))-1))</f>
        <v>0.36835179208613233</v>
      </c>
      <c r="C1926" s="2">
        <f t="shared" ref="C1926:C1945" si="30">3.753E-26/(($A1926*0.000000001)^5*(EXP(0.0144/($A1926*0.000000001*C$1))-1))</f>
        <v>0.49906771303877429</v>
      </c>
    </row>
    <row r="1927" spans="1:3" x14ac:dyDescent="0.25">
      <c r="A1927">
        <v>9910</v>
      </c>
      <c r="B1927" s="3">
        <f>3.753E-26/((A1927*0.000000001)^5*(EXP(0.0144/(A1927*0.000000001*B$1))-1))</f>
        <v>0.36768447294493728</v>
      </c>
      <c r="C1927" s="2">
        <f t="shared" si="30"/>
        <v>0.49814138784946443</v>
      </c>
    </row>
    <row r="1928" spans="1:3" x14ac:dyDescent="0.25">
      <c r="A1928">
        <v>9915</v>
      </c>
      <c r="B1928" s="3">
        <f>3.753E-26/((A1928*0.000000001)^5*(EXP(0.0144/(A1928*0.000000001*B$1))-1))</f>
        <v>0.36701865642656661</v>
      </c>
      <c r="C1928" s="2">
        <f t="shared" si="30"/>
        <v>0.49721720415345566</v>
      </c>
    </row>
    <row r="1929" spans="1:3" x14ac:dyDescent="0.25">
      <c r="A1929">
        <v>9920</v>
      </c>
      <c r="B1929" s="3">
        <f>3.753E-26/((A1929*0.000000001)^5*(EXP(0.0144/(A1929*0.000000001*B$1))-1))</f>
        <v>0.36635433849601007</v>
      </c>
      <c r="C1929" s="2">
        <f t="shared" si="30"/>
        <v>0.49629515603261848</v>
      </c>
    </row>
    <row r="1930" spans="1:3" x14ac:dyDescent="0.25">
      <c r="A1930">
        <v>9925</v>
      </c>
      <c r="B1930" s="3">
        <f>3.753E-26/((A1930*0.000000001)^5*(EXP(0.0144/(A1930*0.000000001*B$1))-1))</f>
        <v>0.36569151513081072</v>
      </c>
      <c r="C1930" s="2">
        <f t="shared" si="30"/>
        <v>0.49537523758782503</v>
      </c>
    </row>
    <row r="1931" spans="1:3" x14ac:dyDescent="0.25">
      <c r="A1931">
        <v>9930</v>
      </c>
      <c r="B1931" s="3">
        <f>3.753E-26/((A1931*0.000000001)^5*(EXP(0.0144/(A1931*0.000000001*B$1))-1))</f>
        <v>0.36503018232102252</v>
      </c>
      <c r="C1931" s="2">
        <f t="shared" si="30"/>
        <v>0.49445744293888144</v>
      </c>
    </row>
    <row r="1932" spans="1:3" x14ac:dyDescent="0.25">
      <c r="A1932">
        <v>9935</v>
      </c>
      <c r="B1932" s="3">
        <f>3.753E-26/((A1932*0.000000001)^5*(EXP(0.0144/(A1932*0.000000001*B$1))-1))</f>
        <v>0.36437033606916491</v>
      </c>
      <c r="C1932" s="2">
        <f t="shared" si="30"/>
        <v>0.49354176622445645</v>
      </c>
    </row>
    <row r="1933" spans="1:3" x14ac:dyDescent="0.25">
      <c r="A1933">
        <v>9940</v>
      </c>
      <c r="B1933" s="3">
        <f>3.753E-26/((A1933*0.000000001)^5*(EXP(0.0144/(A1933*0.000000001*B$1))-1))</f>
        <v>0.36371197239017938</v>
      </c>
      <c r="C1933" s="2">
        <f t="shared" si="30"/>
        <v>0.49262820160201504</v>
      </c>
    </row>
    <row r="1934" spans="1:3" x14ac:dyDescent="0.25">
      <c r="A1934">
        <v>9945</v>
      </c>
      <c r="B1934" s="3">
        <f>3.753E-26/((A1934*0.000000001)^5*(EXP(0.0144/(A1934*0.000000001*B$1))-1))</f>
        <v>0.36305508731138642</v>
      </c>
      <c r="C1934" s="2">
        <f t="shared" si="30"/>
        <v>0.49171674324774883</v>
      </c>
    </row>
    <row r="1935" spans="1:3" x14ac:dyDescent="0.25">
      <c r="A1935">
        <v>9950</v>
      </c>
      <c r="B1935" s="3">
        <f>3.753E-26/((A1935*0.000000001)^5*(EXP(0.0144/(A1935*0.000000001*B$1))-1))</f>
        <v>0.36239967687243985</v>
      </c>
      <c r="C1935" s="2">
        <f t="shared" si="30"/>
        <v>0.4908073853565062</v>
      </c>
    </row>
    <row r="1936" spans="1:3" x14ac:dyDescent="0.25">
      <c r="A1936">
        <v>9955</v>
      </c>
      <c r="B1936" s="3">
        <f>3.753E-26/((A1936*0.000000001)^5*(EXP(0.0144/(A1936*0.000000001*B$1))-1))</f>
        <v>0.36174573712528596</v>
      </c>
      <c r="C1936" s="2">
        <f t="shared" si="30"/>
        <v>0.48990012214172712</v>
      </c>
    </row>
    <row r="1937" spans="1:3" x14ac:dyDescent="0.25">
      <c r="A1937">
        <v>9960</v>
      </c>
      <c r="B1937" s="3">
        <f>3.753E-26/((A1937*0.000000001)^5*(EXP(0.0144/(A1937*0.000000001*B$1))-1))</f>
        <v>0.36109326413411807</v>
      </c>
      <c r="C1937" s="2">
        <f t="shared" si="30"/>
        <v>0.48899494783537345</v>
      </c>
    </row>
    <row r="1938" spans="1:3" x14ac:dyDescent="0.25">
      <c r="A1938">
        <v>9965</v>
      </c>
      <c r="B1938" s="3">
        <f>3.753E-26/((A1938*0.000000001)^5*(EXP(0.0144/(A1938*0.000000001*B$1))-1))</f>
        <v>0.3604422539753348</v>
      </c>
      <c r="C1938" s="2">
        <f t="shared" si="30"/>
        <v>0.48809185668786226</v>
      </c>
    </row>
    <row r="1939" spans="1:3" x14ac:dyDescent="0.25">
      <c r="A1939">
        <v>9970</v>
      </c>
      <c r="B1939" s="3">
        <f>3.753E-26/((A1939*0.000000001)^5*(EXP(0.0144/(A1939*0.000000001*B$1))-1))</f>
        <v>0.35979270273749664</v>
      </c>
      <c r="C1939" s="2">
        <f t="shared" si="30"/>
        <v>0.48719084296799819</v>
      </c>
    </row>
    <row r="1940" spans="1:3" x14ac:dyDescent="0.25">
      <c r="A1940">
        <v>9975</v>
      </c>
      <c r="B1940" s="3">
        <f>3.753E-26/((A1940*0.000000001)^5*(EXP(0.0144/(A1940*0.000000001*B$1))-1))</f>
        <v>0.35914460652128283</v>
      </c>
      <c r="C1940" s="2">
        <f t="shared" si="30"/>
        <v>0.48629190096290686</v>
      </c>
    </row>
    <row r="1941" spans="1:3" x14ac:dyDescent="0.25">
      <c r="A1941">
        <v>9980</v>
      </c>
      <c r="B1941" s="3">
        <f>3.753E-26/((A1941*0.000000001)^5*(EXP(0.0144/(A1941*0.000000001*B$1))-1))</f>
        <v>0.35849796143944984</v>
      </c>
      <c r="C1941" s="2">
        <f t="shared" si="30"/>
        <v>0.4853950249779676</v>
      </c>
    </row>
    <row r="1942" spans="1:3" x14ac:dyDescent="0.25">
      <c r="A1942">
        <v>9985</v>
      </c>
      <c r="B1942" s="3">
        <f>3.753E-26/((A1942*0.000000001)^5*(EXP(0.0144/(A1942*0.000000001*B$1))-1))</f>
        <v>0.35785276361678819</v>
      </c>
      <c r="C1942" s="2">
        <f t="shared" si="30"/>
        <v>0.4845002093367492</v>
      </c>
    </row>
    <row r="1943" spans="1:3" x14ac:dyDescent="0.25">
      <c r="A1943">
        <v>9990</v>
      </c>
      <c r="B1943" s="3">
        <f>3.753E-26/((A1943*0.000000001)^5*(EXP(0.0144/(A1943*0.000000001*B$1))-1))</f>
        <v>0.35720900919007925</v>
      </c>
      <c r="C1943" s="2">
        <f t="shared" si="30"/>
        <v>0.48360744838094022</v>
      </c>
    </row>
    <row r="1944" spans="1:3" x14ac:dyDescent="0.25">
      <c r="A1944">
        <v>9995</v>
      </c>
      <c r="B1944" s="3">
        <f>3.753E-26/((A1944*0.000000001)^5*(EXP(0.0144/(A1944*0.000000001*B$1))-1))</f>
        <v>0.35656669430805582</v>
      </c>
      <c r="C1944" s="2">
        <f t="shared" si="30"/>
        <v>0.4827167364702869</v>
      </c>
    </row>
    <row r="1945" spans="1:3" x14ac:dyDescent="0.25">
      <c r="A1945">
        <v>10000</v>
      </c>
      <c r="B1945" s="3">
        <f>3.753E-26/((A1945*0.000000001)^5*(EXP(0.0144/(A1945*0.000000001*B$1))-1))</f>
        <v>0.35592581513135724</v>
      </c>
      <c r="C1945" s="2">
        <f t="shared" si="30"/>
        <v>0.48182806798252442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Carl Zeiss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Wunderlich, Sarina</dc:creator>
  <cp:lastModifiedBy>Wunderlich, Sarina</cp:lastModifiedBy>
  <dcterms:created xsi:type="dcterms:W3CDTF">2019-06-24T11:46:26Z</dcterms:created>
  <dcterms:modified xsi:type="dcterms:W3CDTF">2019-06-24T12:00:19Z</dcterms:modified>
</cp:coreProperties>
</file>